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40" windowHeight="114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<sst xmlns="http://schemas.openxmlformats.org/spreadsheetml/2006/main" count="279">
  <si>
    <t>City</t>
  </si>
  <si>
    <t>State</t>
  </si>
  <si>
    <t>Population</t>
  </si>
  <si>
    <t>Average HH Income</t>
  </si>
  <si>
    <t>Households</t>
  </si>
  <si>
    <t>1 mi Population</t>
  </si>
  <si>
    <t>1 mi Avg HH Inc</t>
  </si>
  <si>
    <t>3 mi Population</t>
  </si>
  <si>
    <t>3 mi Avg HH Inc</t>
  </si>
  <si>
    <t>5 mi Population</t>
  </si>
  <si>
    <t>5 mi Avg HH Inc</t>
  </si>
  <si>
    <t>10 mi Population</t>
  </si>
  <si>
    <t>10 mi Avg HH Inc</t>
  </si>
  <si>
    <t>15 mi Population</t>
  </si>
  <si>
    <t>15 mi Avg HH Inc</t>
  </si>
  <si>
    <t>30 mi Population</t>
  </si>
  <si>
    <t>30 mi Avg HH Inc</t>
  </si>
  <si>
    <t>Ace Hardware</t>
  </si>
  <si>
    <t>Harbor Freight Tools</t>
  </si>
  <si>
    <t>American Freight</t>
  </si>
  <si>
    <t>84 Lumber</t>
  </si>
  <si>
    <t>Rural King</t>
  </si>
  <si>
    <t>Tractor Supply Co.</t>
  </si>
  <si>
    <t>Ollie's Bargain Outlet</t>
  </si>
  <si>
    <t>Batteries Plus Bulbs</t>
  </si>
  <si>
    <t>GameStop</t>
  </si>
  <si>
    <t>uBreakiFix</t>
  </si>
  <si>
    <t>Cell Phone Repair (CPR)</t>
  </si>
  <si>
    <t>Sherwin-Williams</t>
  </si>
  <si>
    <t>Benjamin Moore</t>
  </si>
  <si>
    <t>Aaron's</t>
  </si>
  <si>
    <t>At Home</t>
  </si>
  <si>
    <t>Tuesday Morning</t>
  </si>
  <si>
    <t>Havertys</t>
  </si>
  <si>
    <t>Kirkland's</t>
  </si>
  <si>
    <t>Conn's HomePlus</t>
  </si>
  <si>
    <t>Home Centric</t>
  </si>
  <si>
    <t>Mattress Firm</t>
  </si>
  <si>
    <t>Sleep Number</t>
  </si>
  <si>
    <t>Rent-A-Center</t>
  </si>
  <si>
    <t>Rooms To Go</t>
  </si>
  <si>
    <t>Pet Supermarket</t>
  </si>
  <si>
    <t>Pet Supplies Plus</t>
  </si>
  <si>
    <t>Hollywood Feed</t>
  </si>
  <si>
    <t>Petco</t>
  </si>
  <si>
    <t>PetSmart</t>
  </si>
  <si>
    <t>PetSense</t>
  </si>
  <si>
    <t>FedEx Office Print &amp; Ship Center</t>
  </si>
  <si>
    <t>The UPS Store</t>
  </si>
  <si>
    <t>Staples</t>
  </si>
  <si>
    <t>Office Depot</t>
  </si>
  <si>
    <t>OfficeMax</t>
  </si>
  <si>
    <t>Dick's Sporting Goods</t>
  </si>
  <si>
    <t>Academy Sports + Outdoors</t>
  </si>
  <si>
    <t>Dunham's Sports</t>
  </si>
  <si>
    <t>Hibbett Sports</t>
  </si>
  <si>
    <t>lululemon athletica</t>
  </si>
  <si>
    <t>PGA Tour Superstore</t>
  </si>
  <si>
    <t>Under Armour</t>
  </si>
  <si>
    <t>DTLR</t>
  </si>
  <si>
    <t>T.J. Maxx</t>
  </si>
  <si>
    <t>Marshalls</t>
  </si>
  <si>
    <t>HomeGoods</t>
  </si>
  <si>
    <t>Ross Stores</t>
  </si>
  <si>
    <t>Hobby Lobby Stores</t>
  </si>
  <si>
    <t>Jo-Ann Fabric and Craft Stores</t>
  </si>
  <si>
    <t>Michaels</t>
  </si>
  <si>
    <t>Burlington Coat Factory</t>
  </si>
  <si>
    <t>Dillard's</t>
  </si>
  <si>
    <t>Stein Mart</t>
  </si>
  <si>
    <t>Bealls Outlet Stores</t>
  </si>
  <si>
    <t>Burkes Outlet</t>
  </si>
  <si>
    <t>dd's DISCOUNTS</t>
  </si>
  <si>
    <t>Factory Connection</t>
  </si>
  <si>
    <t>Belk</t>
  </si>
  <si>
    <t>Kohl's</t>
  </si>
  <si>
    <t>Old Navy</t>
  </si>
  <si>
    <t>The Men's Wearhouse</t>
  </si>
  <si>
    <t>Five Below</t>
  </si>
  <si>
    <t>Family Dollar Stores</t>
  </si>
  <si>
    <t>Dollar Tree</t>
  </si>
  <si>
    <t>Dollar General</t>
  </si>
  <si>
    <t>Shoe Carnival</t>
  </si>
  <si>
    <t>Shoe Dept</t>
  </si>
  <si>
    <t>Shoe Show</t>
  </si>
  <si>
    <t>DSW (Designer Shoe Warehouse)</t>
  </si>
  <si>
    <t>Famous Footwear</t>
  </si>
  <si>
    <t>Finish Line</t>
  </si>
  <si>
    <t>Foot Locker</t>
  </si>
  <si>
    <t>Rack Room Shoes</t>
  </si>
  <si>
    <t>Shoe Station</t>
  </si>
  <si>
    <t>ULTA Beauty</t>
  </si>
  <si>
    <t>Sally Beauty Supply</t>
  </si>
  <si>
    <t>Sephora</t>
  </si>
  <si>
    <t>Kay Jewelers</t>
  </si>
  <si>
    <t>Zales</t>
  </si>
  <si>
    <t>Publix Supermarkets</t>
  </si>
  <si>
    <t>ALDI</t>
  </si>
  <si>
    <t>Whole Foods Market</t>
  </si>
  <si>
    <t>Lidl US</t>
  </si>
  <si>
    <t>Ingles Markets</t>
  </si>
  <si>
    <t>BI-LO</t>
  </si>
  <si>
    <t>Sprouts Farmers Market</t>
  </si>
  <si>
    <t>The Fresh Market</t>
  </si>
  <si>
    <t>Winn Dixie</t>
  </si>
  <si>
    <t>Trader Joe's</t>
  </si>
  <si>
    <t>IGA (Independent Grocers Alliance)</t>
  </si>
  <si>
    <t>ABC Fine Wine &amp; Spirits</t>
  </si>
  <si>
    <t>CVS</t>
  </si>
  <si>
    <t>The Medicine Shoppe</t>
  </si>
  <si>
    <t>The Vitamin Shoppe</t>
  </si>
  <si>
    <t>Aspen Dental</t>
  </si>
  <si>
    <t>Heartland Dental Care</t>
  </si>
  <si>
    <t>The Joint</t>
  </si>
  <si>
    <t>Great Clips</t>
  </si>
  <si>
    <t>Sport Clips</t>
  </si>
  <si>
    <t>ATI Physical Therapy</t>
  </si>
  <si>
    <t>American Family Care</t>
  </si>
  <si>
    <t>MedExpress Urgent Care</t>
  </si>
  <si>
    <t>Bad Daddy's Burger Bar</t>
  </si>
  <si>
    <t>HWY 55 Burgers Shakes and Fries</t>
  </si>
  <si>
    <t>Steak 'n Shake</t>
  </si>
  <si>
    <t>Smashburger</t>
  </si>
  <si>
    <t>Culver's</t>
  </si>
  <si>
    <t>Jason's Deli</t>
  </si>
  <si>
    <t>Newk's Eatery</t>
  </si>
  <si>
    <t>Jim N Nick's</t>
  </si>
  <si>
    <t>Logan's Roadhouse</t>
  </si>
  <si>
    <t>LongHorn Steakhouse</t>
  </si>
  <si>
    <t>Atlanta Bread</t>
  </si>
  <si>
    <t>Boston Market</t>
  </si>
  <si>
    <t>Golden Corral</t>
  </si>
  <si>
    <t>Wild Wing Cafe</t>
  </si>
  <si>
    <t>Wing Zone</t>
  </si>
  <si>
    <t>Another Broken Egg Cafe</t>
  </si>
  <si>
    <t>Dairy Queen</t>
  </si>
  <si>
    <t>Piccadilly Restaurants</t>
  </si>
  <si>
    <t>Starbucks US</t>
  </si>
  <si>
    <t>Dunkin' Donuts</t>
  </si>
  <si>
    <t>McDonald's US</t>
  </si>
  <si>
    <t>Burger King</t>
  </si>
  <si>
    <t>Wendy's</t>
  </si>
  <si>
    <t>Hardee's</t>
  </si>
  <si>
    <t>Cook Out</t>
  </si>
  <si>
    <t>Checkers/Rally's Drive-In Restaurants</t>
  </si>
  <si>
    <t>Krystal</t>
  </si>
  <si>
    <t>Sonic</t>
  </si>
  <si>
    <t>Whataburger</t>
  </si>
  <si>
    <t>Five Guys</t>
  </si>
  <si>
    <t>Freddy's Frozen Custard</t>
  </si>
  <si>
    <t>Chick-fil-A</t>
  </si>
  <si>
    <t>Zaxby's</t>
  </si>
  <si>
    <t>Bojangles'</t>
  </si>
  <si>
    <t>Golden Chick</t>
  </si>
  <si>
    <t>Buffalo Wild Wings</t>
  </si>
  <si>
    <t>Wingstop</t>
  </si>
  <si>
    <t>Pollo Tropical</t>
  </si>
  <si>
    <t>Chicken Salad Chick</t>
  </si>
  <si>
    <t>Raising Cane's</t>
  </si>
  <si>
    <t>KFC US</t>
  </si>
  <si>
    <t>Popeyes Louisiana Kitchen</t>
  </si>
  <si>
    <t>Subway</t>
  </si>
  <si>
    <t>Firehouse Subs</t>
  </si>
  <si>
    <t>Jimmy John's</t>
  </si>
  <si>
    <t>Jersey Mike's</t>
  </si>
  <si>
    <t>Panera Bread</t>
  </si>
  <si>
    <t>Quiznos</t>
  </si>
  <si>
    <t>Which Wich</t>
  </si>
  <si>
    <t>Arby's</t>
  </si>
  <si>
    <t>HoneyBaked Ham</t>
  </si>
  <si>
    <t>Schlotzsky's</t>
  </si>
  <si>
    <t>Smoothie King</t>
  </si>
  <si>
    <t>Tropical Smoothie Cafe</t>
  </si>
  <si>
    <t>Planet Smoothie</t>
  </si>
  <si>
    <t>Taco Bell</t>
  </si>
  <si>
    <t>Chipotle Mexican Grill</t>
  </si>
  <si>
    <t>Barberitos</t>
  </si>
  <si>
    <t>Moe's Southwest Grill</t>
  </si>
  <si>
    <t>Qdoba Mexican Grill</t>
  </si>
  <si>
    <t>Del Taco</t>
  </si>
  <si>
    <t>P.F. Chang's China Bistro</t>
  </si>
  <si>
    <t>Panda Express</t>
  </si>
  <si>
    <t>Domino's Pizza</t>
  </si>
  <si>
    <t>Pizza Hut</t>
  </si>
  <si>
    <t>Papa John's</t>
  </si>
  <si>
    <t>Little Caesars</t>
  </si>
  <si>
    <t>Marco's Pizza</t>
  </si>
  <si>
    <t>Hungry Howie's Pizza &amp; Subs</t>
  </si>
  <si>
    <t>Your Pie</t>
  </si>
  <si>
    <t>Blaze Pizza</t>
  </si>
  <si>
    <t>MOD Pizza</t>
  </si>
  <si>
    <t>Pieology Pizzeria</t>
  </si>
  <si>
    <t>Papa Murphy's</t>
  </si>
  <si>
    <t>First Watch Restaurants</t>
  </si>
  <si>
    <t>Huddle House</t>
  </si>
  <si>
    <t>IHOP</t>
  </si>
  <si>
    <t>Waffle House</t>
  </si>
  <si>
    <t>Fazoli's</t>
  </si>
  <si>
    <t>Olive Garden</t>
  </si>
  <si>
    <t>Captain D's Seafood Restaurant</t>
  </si>
  <si>
    <t>Dickey's Barbecue Pit</t>
  </si>
  <si>
    <t>McAlister's Deli</t>
  </si>
  <si>
    <t>PDQ</t>
  </si>
  <si>
    <t>Taziki's</t>
  </si>
  <si>
    <t>Texas Roadhouse</t>
  </si>
  <si>
    <t>AT&amp;T</t>
  </si>
  <si>
    <t>Verizon Wireless</t>
  </si>
  <si>
    <t>T-Mobile</t>
  </si>
  <si>
    <t>Sprint</t>
  </si>
  <si>
    <t>Cricket Wireless</t>
  </si>
  <si>
    <t>MetroPCS Wireless</t>
  </si>
  <si>
    <t>Boost Mobile</t>
  </si>
  <si>
    <t>Advance Auto Parts</t>
  </si>
  <si>
    <t>AutoZone</t>
  </si>
  <si>
    <t>O'Reilly Auto Parts</t>
  </si>
  <si>
    <t>Tuffy Auto Service Centers</t>
  </si>
  <si>
    <t>Firestone Complete Auto Care</t>
  </si>
  <si>
    <t>Napa Auto Parts</t>
  </si>
  <si>
    <t>CITGO Lube</t>
  </si>
  <si>
    <t>National Tire &amp; Battery (NTB)</t>
  </si>
  <si>
    <t>Tire Kingdom</t>
  </si>
  <si>
    <t>Discount Tire</t>
  </si>
  <si>
    <t>Express Oil Change</t>
  </si>
  <si>
    <t>MAACO</t>
  </si>
  <si>
    <t>Valvoline Instant Oil Change</t>
  </si>
  <si>
    <t>7-Eleven US</t>
  </si>
  <si>
    <t>Wawa</t>
  </si>
  <si>
    <t>Raceway</t>
  </si>
  <si>
    <t>Take 5 Oil Change</t>
  </si>
  <si>
    <t>Acadia Realty Trust</t>
  </si>
  <si>
    <t>Aston Properties</t>
  </si>
  <si>
    <t>BC Wood Properties</t>
  </si>
  <si>
    <t>Benderson Development</t>
  </si>
  <si>
    <t>Big V Property Group (BVPG)</t>
  </si>
  <si>
    <t>Brookfield Properties</t>
  </si>
  <si>
    <t>Bruce Strumpf</t>
  </si>
  <si>
    <t>CASTO</t>
  </si>
  <si>
    <t>CBL Properties</t>
  </si>
  <si>
    <t>Crossman &amp; Company</t>
  </si>
  <si>
    <t>DLC Management</t>
  </si>
  <si>
    <t>ECHO Retail</t>
  </si>
  <si>
    <t>Fairway Investments</t>
  </si>
  <si>
    <t>First Washington Realty</t>
  </si>
  <si>
    <t>Halpern Enterprises</t>
  </si>
  <si>
    <t>Hendon Properties</t>
  </si>
  <si>
    <t>Kimco Realty</t>
  </si>
  <si>
    <t>KPR Centers</t>
  </si>
  <si>
    <t>Morguard</t>
  </si>
  <si>
    <t>Ram Realty Advisors</t>
  </si>
  <si>
    <t>Rivercrest Realty Investors</t>
  </si>
  <si>
    <t>SITE Centers</t>
  </si>
  <si>
    <t>Sterling Organization</t>
  </si>
  <si>
    <t>Tanger Factory Outlet Centers</t>
  </si>
  <si>
    <t>Wheeler</t>
  </si>
  <si>
    <t>Winfield</t>
  </si>
  <si>
    <t>AL</t>
  </si>
  <si>
    <t>East Williston</t>
  </si>
  <si>
    <t>FL</t>
  </si>
  <si>
    <t>Monticello</t>
  </si>
  <si>
    <t>Oak Hill</t>
  </si>
  <si>
    <t>Ludowici</t>
  </si>
  <si>
    <t>GA</t>
  </si>
  <si>
    <t>Denton</t>
  </si>
  <si>
    <t>NC</t>
  </si>
  <si>
    <t>Star</t>
  </si>
  <si>
    <t>Aynor</t>
  </si>
  <si>
    <t>SC</t>
  </si>
  <si>
    <t>St George</t>
  </si>
  <si>
    <t>Saluda</t>
  </si>
  <si>
    <t>Ware Shoals</t>
  </si>
  <si>
    <t>Benton</t>
  </si>
  <si>
    <t>TN</t>
  </si>
  <si>
    <t>Hartsville/Trousdale County</t>
  </si>
  <si>
    <t>Huntingdon</t>
  </si>
  <si>
    <t>Parsons</t>
  </si>
  <si>
    <t>Powells Crossroads</t>
  </si>
  <si>
    <t>Somerville</t>
  </si>
  <si>
    <t>Spring City</t>
  </si>
  <si>
    <t>Woodbury</t>
  </si>
</sst>
</file>

<file path=xl/styles.xml><?xml version="1.0" encoding="utf-8"?>
<styleSheet xmlns="http://schemas.openxmlformats.org/spreadsheetml/2006/main">
  <numFmts count="5">
    <numFmt numFmtId="176" formatCode="&quot;$&quot;#,##0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21" fillId="30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176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176" fontId="2" fillId="2" borderId="0" xfId="0" applyNumberFormat="1" applyFont="1" applyFill="1"/>
    <xf numFmtId="0" fontId="1" fillId="3" borderId="0" xfId="0" applyFont="1" applyFill="1" applyAlignment="1">
      <alignment horizontal="center" vertical="center" wrapText="1"/>
    </xf>
    <xf numFmtId="3" fontId="0" fillId="3" borderId="0" xfId="0" applyNumberFormat="1" applyFill="1"/>
    <xf numFmtId="0" fontId="1" fillId="0" borderId="0" xfId="0" applyFont="1" applyFill="1" applyAlignment="1">
      <alignment horizontal="center" vertical="center" wrapText="1"/>
    </xf>
    <xf numFmtId="3" fontId="0" fillId="0" borderId="0" xfId="0" applyNumberFormat="1" applyFill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20"/>
  <sheetViews>
    <sheetView tabSelected="1" workbookViewId="0">
      <pane xSplit="1" topLeftCell="B1" activePane="topRight" state="frozen"/>
      <selection/>
      <selection pane="topRight" activeCell="HJ1" sqref="HJ1"/>
    </sheetView>
  </sheetViews>
  <sheetFormatPr defaultColWidth="9" defaultRowHeight="14.8"/>
  <cols>
    <col min="1" max="1" width="26" customWidth="1"/>
    <col min="3" max="3" width="10.7142857142857" customWidth="1"/>
    <col min="4" max="4" width="11.2857142857143" customWidth="1"/>
    <col min="5" max="5" width="11.4285714285714" customWidth="1"/>
    <col min="6" max="6" width="10.7142857142857" customWidth="1"/>
    <col min="8" max="8" width="10.7142857142857" customWidth="1"/>
    <col min="10" max="10" width="10.7142857142857" customWidth="1"/>
    <col min="12" max="12" width="10.7142857142857" customWidth="1"/>
    <col min="13" max="13" width="9.42857142857143" customWidth="1"/>
    <col min="14" max="14" width="10.7142857142857" customWidth="1"/>
    <col min="15" max="15" width="9.42857142857143" customWidth="1"/>
    <col min="16" max="16" width="10.7142857142857" customWidth="1"/>
    <col min="17" max="17" width="9.42857142857143" customWidth="1"/>
    <col min="18" max="18" width="9.57142857142857" customWidth="1"/>
    <col min="19" max="19" width="12.4285714285714" customWidth="1"/>
    <col min="20" max="20" width="9.42857142857143" customWidth="1"/>
    <col min="23" max="23" width="10.2857142857143" customWidth="1"/>
    <col min="24" max="24" width="13.8571428571429" customWidth="1"/>
    <col min="25" max="25" width="10" customWidth="1"/>
    <col min="26" max="27" width="10.2857142857143" customWidth="1"/>
    <col min="28" max="28" width="12" customWidth="1"/>
    <col min="30" max="30" width="9.42857142857143" customWidth="1"/>
    <col min="35" max="35" width="9.71428571428571" customWidth="1"/>
    <col min="36" max="36" width="10" customWidth="1"/>
    <col min="42" max="42" width="12.4285714285714" customWidth="1"/>
    <col min="43" max="43" width="12" customWidth="1"/>
    <col min="44" max="44" width="10.5714285714286" customWidth="1"/>
    <col min="48" max="48" width="17" customWidth="1"/>
    <col min="52" max="52" width="10.2857142857143" customWidth="1"/>
    <col min="53" max="53" width="14.1428571428571" customWidth="1"/>
    <col min="54" max="54" width="15.2857142857143" customWidth="1"/>
    <col min="55" max="55" width="9.85714285714286" customWidth="1"/>
    <col min="57" max="57" width="10.1428571428571" customWidth="1"/>
    <col min="58" max="58" width="10.7142857142857" customWidth="1"/>
    <col min="62" max="62" width="9.57142857142857" customWidth="1"/>
    <col min="63" max="63" width="12" customWidth="1"/>
    <col min="65" max="65" width="12.2857142857143" customWidth="1"/>
    <col min="66" max="66" width="15.1428571428571" customWidth="1"/>
    <col min="68" max="68" width="11.8571428571429" customWidth="1"/>
    <col min="71" max="71" width="12.4285714285714" customWidth="1"/>
    <col min="73" max="73" width="11.2857142857143" customWidth="1"/>
    <col min="74" max="74" width="11.1428571428571" customWidth="1"/>
    <col min="78" max="78" width="11.2857142857143" customWidth="1"/>
    <col min="80" max="80" width="12.2857142857143" customWidth="1"/>
    <col min="86" max="86" width="17" customWidth="1"/>
    <col min="90" max="90" width="10.5714285714286" customWidth="1"/>
    <col min="93" max="93" width="11.7142857142857" customWidth="1"/>
    <col min="97" max="97" width="13.4285714285714" customWidth="1"/>
    <col min="99" max="99" width="12.7142857142857" customWidth="1"/>
    <col min="103" max="103" width="15.1428571428571" customWidth="1"/>
    <col min="104" max="104" width="9.57142857142857" customWidth="1"/>
    <col min="107" max="107" width="17.2857142857143" customWidth="1"/>
    <col min="108" max="108" width="14" customWidth="1"/>
    <col min="110" max="110" width="13.2857142857143" customWidth="1"/>
    <col min="111" max="111" width="11.7142857142857" customWidth="1"/>
    <col min="113" max="113" width="11.2857142857143" customWidth="1"/>
    <col min="117" max="117" width="11.4285714285714" customWidth="1"/>
    <col min="118" max="118" width="11.2857142857143" customWidth="1"/>
    <col min="119" max="119" width="11.8571428571429" customWidth="1"/>
    <col min="120" max="120" width="11.7142857142857" customWidth="1"/>
    <col min="121" max="121" width="15.7142857142857" customWidth="1"/>
    <col min="123" max="123" width="12.5714285714286" customWidth="1"/>
    <col min="128" max="128" width="10.8571428571429" customWidth="1"/>
    <col min="129" max="129" width="11.2857142857143" customWidth="1"/>
    <col min="133" max="133" width="10.1428571428571" customWidth="1"/>
    <col min="135" max="135" width="15.1428571428571" customWidth="1"/>
    <col min="137" max="137" width="11.4285714285714" customWidth="1"/>
    <col min="140" max="140" width="11.4285714285714" customWidth="1"/>
    <col min="145" max="145" width="19.2857142857143" customWidth="1"/>
    <col min="148" max="148" width="12.7142857142857" customWidth="1"/>
    <col min="150" max="150" width="14.2857142857143" customWidth="1"/>
    <col min="151" max="151" width="10.2857142857143" customWidth="1"/>
    <col min="153" max="153" width="10.1428571428571" customWidth="1"/>
    <col min="155" max="155" width="11.2857142857143" customWidth="1"/>
    <col min="156" max="156" width="9.57142857142857" customWidth="1"/>
    <col min="158" max="158" width="10.8571428571429" customWidth="1"/>
    <col min="161" max="161" width="16.5714285714286" customWidth="1"/>
    <col min="163" max="163" width="9.85714285714286" customWidth="1"/>
    <col min="170" max="170" width="12.1428571428571" customWidth="1"/>
    <col min="171" max="171" width="11.5714285714286" customWidth="1"/>
    <col min="172" max="172" width="9.57142857142857" customWidth="1"/>
    <col min="173" max="173" width="14.1428571428571" customWidth="1"/>
    <col min="174" max="174" width="9.57142857142857" customWidth="1"/>
    <col min="176" max="176" width="12.8571428571429" customWidth="1"/>
    <col min="177" max="177" width="10.1428571428571" customWidth="1"/>
    <col min="178" max="178" width="14.8571428571429" customWidth="1"/>
    <col min="179" max="179" width="12.8571428571429" customWidth="1"/>
    <col min="181" max="181" width="11.5714285714286" customWidth="1"/>
    <col min="188" max="188" width="15" customWidth="1"/>
    <col min="194" max="194" width="11.4285714285714" customWidth="1"/>
    <col min="200" max="200" width="18.5714285714286" customWidth="1"/>
    <col min="201" max="201" width="12.1428571428571" customWidth="1"/>
    <col min="202" max="202" width="11" customWidth="1"/>
    <col min="205" max="205" width="10.8571428571429" customWidth="1"/>
    <col min="211" max="211" width="9.85714285714286" customWidth="1"/>
    <col min="213" max="213" width="10.1428571428571" customWidth="1"/>
    <col min="214" max="214" width="9.71428571428571" customWidth="1"/>
    <col min="215" max="215" width="10.1428571428571" customWidth="1"/>
    <col min="216" max="216" width="14.8571428571429" customWidth="1"/>
    <col min="217" max="217" width="18.8571428571429" customWidth="1"/>
    <col min="218" max="218" width="10.1428571428571" customWidth="1"/>
    <col min="220" max="220" width="14.5714285714286" customWidth="1"/>
    <col min="223" max="223" width="10.5714285714286" customWidth="1"/>
    <col min="225" max="225" width="16.1428571428571" customWidth="1"/>
    <col min="229" max="229" width="9.57142857142857" customWidth="1"/>
    <col min="230" max="230" width="11.4285714285714" customWidth="1"/>
    <col min="231" max="232" width="10.2857142857143" customWidth="1"/>
    <col min="233" max="233" width="13.2857142857143" customWidth="1"/>
    <col min="234" max="234" width="13.7142857142857" customWidth="1"/>
    <col min="235" max="235" width="10.2857142857143" customWidth="1"/>
    <col min="238" max="238" width="10.2857142857143" customWidth="1"/>
    <col min="239" max="239" width="11.2857142857143" customWidth="1"/>
    <col min="240" max="240" width="12.8571428571429" customWidth="1"/>
    <col min="242" max="242" width="12" customWidth="1"/>
    <col min="243" max="243" width="16.1428571428571" customWidth="1"/>
    <col min="244" max="244" width="11" customWidth="1"/>
    <col min="245" max="245" width="10.2857142857143" customWidth="1"/>
    <col min="248" max="248" width="9.71428571428571" customWidth="1"/>
    <col min="249" max="249" width="10.8571428571429" customWidth="1"/>
    <col min="250" max="250" width="15.2857142857143" customWidth="1"/>
    <col min="252" max="252" width="12.2857142857143" customWidth="1"/>
    <col min="253" max="253" width="14.1428571428571" customWidth="1"/>
  </cols>
  <sheetData>
    <row r="1" ht="30" spans="1:25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7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7" t="s">
        <v>139</v>
      </c>
      <c r="EK1" s="7" t="s">
        <v>140</v>
      </c>
      <c r="EL1" s="1" t="s">
        <v>141</v>
      </c>
      <c r="EM1" s="7" t="s">
        <v>142</v>
      </c>
      <c r="EN1" s="1" t="s">
        <v>143</v>
      </c>
      <c r="EO1" s="1" t="s">
        <v>144</v>
      </c>
      <c r="EP1" s="1" t="s">
        <v>145</v>
      </c>
      <c r="EQ1" s="7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7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9" t="s">
        <v>182</v>
      </c>
      <c r="GB1" s="7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7" t="s">
        <v>212</v>
      </c>
      <c r="HF1" s="7" t="s">
        <v>213</v>
      </c>
      <c r="HG1" s="1" t="s">
        <v>214</v>
      </c>
      <c r="HH1" s="1" t="s">
        <v>215</v>
      </c>
      <c r="HI1" s="1" t="s">
        <v>216</v>
      </c>
      <c r="HJ1" s="7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</row>
    <row r="2" spans="1:254">
      <c r="A2" t="s">
        <v>254</v>
      </c>
      <c r="B2" t="s">
        <v>255</v>
      </c>
      <c r="C2" s="2">
        <v>3916</v>
      </c>
      <c r="D2" s="3">
        <v>60790</v>
      </c>
      <c r="E2" s="2">
        <v>1643</v>
      </c>
      <c r="F2" s="2">
        <v>1450</v>
      </c>
      <c r="G2" s="3">
        <v>65587</v>
      </c>
      <c r="H2" s="2">
        <v>4738</v>
      </c>
      <c r="I2" s="3">
        <v>61787</v>
      </c>
      <c r="J2" s="2">
        <v>7104</v>
      </c>
      <c r="K2" s="3">
        <v>59382</v>
      </c>
      <c r="L2" s="2">
        <v>14112</v>
      </c>
      <c r="M2" s="3">
        <v>53375</v>
      </c>
      <c r="N2" s="2">
        <v>21492</v>
      </c>
      <c r="O2" s="3">
        <v>54424</v>
      </c>
      <c r="P2" s="2">
        <v>99339</v>
      </c>
      <c r="Q2" s="3">
        <v>51646</v>
      </c>
      <c r="R2" s="2">
        <v>34.0461332404</v>
      </c>
      <c r="S2" s="2">
        <v>32.3900403299</v>
      </c>
      <c r="T2" s="2">
        <v>70.8477676967</v>
      </c>
      <c r="U2" s="2">
        <v>49.1834701634999</v>
      </c>
      <c r="V2" s="2">
        <v>55.7172614129</v>
      </c>
      <c r="W2" s="2">
        <v>15.4282055877</v>
      </c>
      <c r="X2" s="2">
        <v>55.0387889574</v>
      </c>
      <c r="Y2" s="2">
        <v>53.0917905426999</v>
      </c>
      <c r="Z2" s="2">
        <v>32.4606224561999</v>
      </c>
      <c r="AA2" s="2">
        <v>53.091024204</v>
      </c>
      <c r="AB2" s="2">
        <v>45.9032837398</v>
      </c>
      <c r="AC2" s="2">
        <v>33.0877160598</v>
      </c>
      <c r="AD2" s="2">
        <v>0.271062186027</v>
      </c>
      <c r="AE2" s="2">
        <v>15.1434213376</v>
      </c>
      <c r="AF2" s="2">
        <v>67.7902840779999</v>
      </c>
      <c r="AG2" s="2">
        <v>45.6956529984</v>
      </c>
      <c r="AH2" s="2">
        <v>54.3143158916999</v>
      </c>
      <c r="AI2" s="2">
        <v>53.2914641069</v>
      </c>
      <c r="AJ2" s="2">
        <v>65.993590419</v>
      </c>
      <c r="AK2" s="2">
        <v>85.5188372875</v>
      </c>
      <c r="AL2" s="2">
        <v>31.6415493828999</v>
      </c>
      <c r="AM2" s="2">
        <v>53.0628409731</v>
      </c>
      <c r="AN2" s="2">
        <v>32.4606334264</v>
      </c>
      <c r="AO2" s="2">
        <v>68.9490155376</v>
      </c>
      <c r="AP2" s="2">
        <v>49.6139622064999</v>
      </c>
      <c r="AQ2" s="2">
        <v>53.7683349867999</v>
      </c>
      <c r="AR2" s="2">
        <v>68.9856684692999</v>
      </c>
      <c r="AS2" s="2">
        <v>31.6963409837</v>
      </c>
      <c r="AT2" s="2">
        <v>45.7575690712999</v>
      </c>
      <c r="AU2" s="2">
        <v>66.0735563971</v>
      </c>
      <c r="AV2" s="2">
        <v>53.7177611731</v>
      </c>
      <c r="AW2" s="2">
        <v>31.9419790789</v>
      </c>
      <c r="AX2" s="2">
        <v>63.6361013487</v>
      </c>
      <c r="AY2" s="2">
        <v>49.2833437432</v>
      </c>
      <c r="AZ2" s="2">
        <v>57.4606581318</v>
      </c>
      <c r="BA2" s="2">
        <v>45.6129243267999</v>
      </c>
      <c r="BB2" s="2">
        <v>54.7667312329</v>
      </c>
      <c r="BC2" s="2">
        <v>95.8828707073</v>
      </c>
      <c r="BD2" s="2">
        <v>1.52454247619</v>
      </c>
      <c r="BE2" s="2">
        <v>51.5570111035</v>
      </c>
      <c r="BF2" s="2">
        <v>73.2353665472</v>
      </c>
      <c r="BG2" s="2">
        <v>142.509484469</v>
      </c>
      <c r="BH2" s="2">
        <v>61.1590690916</v>
      </c>
      <c r="BI2" s="2">
        <v>31.699267276</v>
      </c>
      <c r="BJ2" s="2">
        <v>67.7396297154</v>
      </c>
      <c r="BK2" s="2">
        <v>53.7979282077999</v>
      </c>
      <c r="BL2" s="2">
        <v>53.89493762</v>
      </c>
      <c r="BM2" s="2">
        <v>31.7230827180999</v>
      </c>
      <c r="BN2" s="2">
        <v>53.3044057884999</v>
      </c>
      <c r="BO2" s="2">
        <v>45.6081596283</v>
      </c>
      <c r="BP2" s="2">
        <v>67.9879994169999</v>
      </c>
      <c r="BQ2" s="2">
        <v>63.2960238873999</v>
      </c>
      <c r="BR2" s="2">
        <v>53.7979282077999</v>
      </c>
      <c r="BS2" s="2">
        <v>155.599866354</v>
      </c>
      <c r="BT2" s="2">
        <v>30.5355906554</v>
      </c>
      <c r="BU2" s="2">
        <v>138.785678859999</v>
      </c>
      <c r="BV2" s="2">
        <v>1.52882759548</v>
      </c>
      <c r="BW2" s="2">
        <v>31.5129629583999</v>
      </c>
      <c r="BX2" s="2">
        <v>57.512531455</v>
      </c>
      <c r="BY2" s="2">
        <v>45.7534812963999</v>
      </c>
      <c r="BZ2" s="2">
        <v>53.1870070824</v>
      </c>
      <c r="CA2" s="2">
        <v>31.6739737051</v>
      </c>
      <c r="CB2" s="2">
        <v>21.1816115172999</v>
      </c>
      <c r="CC2" s="2">
        <v>1.52863545126</v>
      </c>
      <c r="CD2" s="2">
        <v>1.73998795741</v>
      </c>
      <c r="CE2" s="2">
        <v>31.693104066</v>
      </c>
      <c r="CF2" s="2">
        <v>31.5081741057</v>
      </c>
      <c r="CG2" s="2">
        <v>39.3476556732</v>
      </c>
      <c r="CH2" s="2">
        <v>52.8839622965</v>
      </c>
      <c r="CI2" s="2">
        <v>74.8330022898999</v>
      </c>
      <c r="CJ2" s="2">
        <v>57.3218796872999</v>
      </c>
      <c r="CK2" s="2">
        <v>53.3772616209</v>
      </c>
      <c r="CL2" s="2">
        <v>53.2443988747</v>
      </c>
      <c r="CM2" s="2">
        <v>53.9031923930999</v>
      </c>
      <c r="CN2" s="2">
        <v>45.7873617567</v>
      </c>
      <c r="CO2" s="2">
        <v>32.4539670396</v>
      </c>
      <c r="CP2" s="2">
        <v>53.3980125064</v>
      </c>
      <c r="CQ2" s="2">
        <v>45.7122436869999</v>
      </c>
      <c r="CR2" s="2">
        <v>31.5065955978</v>
      </c>
      <c r="CS2" s="2">
        <v>45.4737128567999</v>
      </c>
      <c r="CT2" s="2">
        <v>32.3573226780999</v>
      </c>
      <c r="CU2" s="2">
        <v>69.0923852697</v>
      </c>
      <c r="CV2" s="2">
        <v>182.985566946</v>
      </c>
      <c r="CW2" s="2">
        <v>122.063371408999</v>
      </c>
      <c r="CX2" s="2">
        <v>267.888132179</v>
      </c>
      <c r="CY2" s="2">
        <v>67.8925431515</v>
      </c>
      <c r="CZ2" s="2">
        <v>52.9319075016</v>
      </c>
      <c r="DA2" s="2">
        <v>33.1184083112</v>
      </c>
      <c r="DB2" s="2">
        <v>70.7030365354</v>
      </c>
      <c r="DC2" s="2">
        <v>40.4251180195999</v>
      </c>
      <c r="DD2" s="2">
        <v>240.780915045</v>
      </c>
      <c r="DE2" s="2">
        <v>23.1581701455</v>
      </c>
      <c r="DF2" s="2">
        <v>63.8878960839999</v>
      </c>
      <c r="DG2" s="2">
        <v>52.9579797138</v>
      </c>
      <c r="DH2" s="2">
        <v>45.8561659976</v>
      </c>
      <c r="DI2" s="2">
        <v>65.8548227885</v>
      </c>
      <c r="DJ2" s="2">
        <v>88.3204694262999</v>
      </c>
      <c r="DK2" s="2">
        <v>31.7877420943</v>
      </c>
      <c r="DL2" s="2">
        <v>53.1734481295999</v>
      </c>
      <c r="DM2" s="2">
        <v>32.6655473001</v>
      </c>
      <c r="DN2" s="2">
        <v>53.0910967307</v>
      </c>
      <c r="DO2" s="2">
        <v>241.264285195</v>
      </c>
      <c r="DP2" s="2">
        <v>88.3434968194</v>
      </c>
      <c r="DQ2" s="2">
        <v>91.0140452594</v>
      </c>
      <c r="DR2" s="2">
        <v>57.2445964783999</v>
      </c>
      <c r="DS2" s="2">
        <v>82.7975123539</v>
      </c>
      <c r="DT2" s="2">
        <v>68.2773278039999</v>
      </c>
      <c r="DU2" s="2">
        <v>53.6627129027</v>
      </c>
      <c r="DV2" s="2">
        <v>52.3695222209999</v>
      </c>
      <c r="DW2" s="2">
        <v>32.6328489397999</v>
      </c>
      <c r="DX2" s="2">
        <v>45.5498314263999</v>
      </c>
      <c r="DY2" s="2">
        <v>45.6099608395999</v>
      </c>
      <c r="DZ2" s="2">
        <v>85.627122701</v>
      </c>
      <c r="EA2" s="2">
        <v>192.560782718</v>
      </c>
      <c r="EB2" s="2">
        <v>58.0439497954</v>
      </c>
      <c r="EC2" s="2">
        <v>166.441490366</v>
      </c>
      <c r="ED2" s="2">
        <v>52.9109940629</v>
      </c>
      <c r="EE2" s="2">
        <v>51.2222201738999</v>
      </c>
      <c r="EF2" s="2">
        <v>31.2756086195</v>
      </c>
      <c r="EG2" s="2">
        <v>88.1425760756</v>
      </c>
      <c r="EH2" s="2">
        <v>45.7112694232</v>
      </c>
      <c r="EI2" s="2">
        <v>51.4598171605999</v>
      </c>
      <c r="EJ2" s="2">
        <v>1.43924862477</v>
      </c>
      <c r="EK2" s="2">
        <v>16.6985316049999</v>
      </c>
      <c r="EL2" s="2">
        <v>33.2840223385</v>
      </c>
      <c r="EM2" s="2">
        <v>17.687834241</v>
      </c>
      <c r="EN2" s="2">
        <v>45.7371282236</v>
      </c>
      <c r="EO2" s="2">
        <v>31.0881390931999</v>
      </c>
      <c r="EP2" s="2">
        <v>54.6230595691</v>
      </c>
      <c r="EQ2" s="2">
        <v>1.7230862756</v>
      </c>
      <c r="ER2" s="2">
        <v>52.9387630266</v>
      </c>
      <c r="ES2" s="2">
        <v>53.1555434425999</v>
      </c>
      <c r="ET2" s="2">
        <v>53.0118247803999</v>
      </c>
      <c r="EU2" s="2">
        <v>32.6865771391</v>
      </c>
      <c r="EV2" s="2">
        <v>32.2167070878</v>
      </c>
      <c r="EW2" s="2">
        <v>39.1840616336999</v>
      </c>
      <c r="EX2" s="2">
        <v>286.257178081</v>
      </c>
      <c r="EY2" s="2">
        <v>45.7137611222999</v>
      </c>
      <c r="EZ2" s="2">
        <v>53.2803158916999</v>
      </c>
      <c r="FA2" s="2">
        <v>432.760918279999</v>
      </c>
      <c r="FB2" s="2">
        <v>49.9802568793</v>
      </c>
      <c r="FC2" s="2">
        <v>51.5202357432999</v>
      </c>
      <c r="FD2" s="2">
        <v>14.7083850360999</v>
      </c>
      <c r="FE2" s="2">
        <v>33.3639563338999</v>
      </c>
      <c r="FF2" s="2">
        <v>1.51352303663</v>
      </c>
      <c r="FG2" s="2">
        <v>45.723708186</v>
      </c>
      <c r="FH2" s="2">
        <v>45.7470080769999</v>
      </c>
      <c r="FI2" s="2">
        <v>57.7519533605</v>
      </c>
      <c r="FJ2" s="2">
        <v>53.3169156829999</v>
      </c>
      <c r="FK2" s="2">
        <v>88.3419481279999</v>
      </c>
      <c r="FL2" s="2">
        <v>82.0888906124999</v>
      </c>
      <c r="FM2" s="2">
        <v>15.7293313033</v>
      </c>
      <c r="FN2" s="2">
        <v>49.4806127971</v>
      </c>
      <c r="FO2" s="2">
        <v>73.4267316046999</v>
      </c>
      <c r="FP2" s="2">
        <v>51.7257244099</v>
      </c>
      <c r="FQ2" s="2">
        <v>53.3119356571</v>
      </c>
      <c r="FR2" s="2">
        <v>60.0301860749</v>
      </c>
      <c r="FS2" s="2">
        <v>1.60781015542</v>
      </c>
      <c r="FT2" s="2">
        <v>51.7770858522999</v>
      </c>
      <c r="FU2" s="2">
        <v>163.794389131999</v>
      </c>
      <c r="FV2" s="2">
        <v>51.7818781378</v>
      </c>
      <c r="FW2" s="2">
        <v>156.030581288</v>
      </c>
      <c r="FX2" s="2">
        <v>169.133912253</v>
      </c>
      <c r="FY2" s="2">
        <v>70.6124891898</v>
      </c>
      <c r="FZ2" s="2">
        <v>51.6631749956</v>
      </c>
      <c r="GA2" s="2">
        <v>31.4754148447</v>
      </c>
      <c r="GB2" s="2">
        <v>1.33339284507</v>
      </c>
      <c r="GC2" s="2">
        <v>30.9263197241</v>
      </c>
      <c r="GD2" s="2">
        <v>1.64901487197</v>
      </c>
      <c r="GE2" s="2">
        <v>49.7916049486</v>
      </c>
      <c r="GF2" s="2">
        <v>49.0420175856</v>
      </c>
      <c r="GG2" s="2">
        <v>64.2017978985</v>
      </c>
      <c r="GH2" s="2">
        <v>53.1796266834999</v>
      </c>
      <c r="GI2" s="2">
        <v>83.9009760139999</v>
      </c>
      <c r="GJ2" s="2">
        <v>70.5899046874999</v>
      </c>
      <c r="GK2" s="2">
        <v>56.7469282821</v>
      </c>
      <c r="GL2" s="2">
        <v>67.5709745184999</v>
      </c>
      <c r="GM2" s="2">
        <v>4.5049822937</v>
      </c>
      <c r="GN2" s="2">
        <v>54.8384425634</v>
      </c>
      <c r="GO2" s="2">
        <v>31.8723927228999</v>
      </c>
      <c r="GP2" s="2">
        <v>128.321879031999</v>
      </c>
      <c r="GQ2" s="2">
        <v>53.5269764075</v>
      </c>
      <c r="GR2" s="2">
        <v>30.9369121834</v>
      </c>
      <c r="GS2" s="2">
        <v>44.7070218161999</v>
      </c>
      <c r="GT2" s="2">
        <v>45.8913918861</v>
      </c>
      <c r="GU2" s="2">
        <v>323.321688988</v>
      </c>
      <c r="GV2" s="2">
        <v>53.3486520336999</v>
      </c>
      <c r="GW2" s="2">
        <v>53.0106323535</v>
      </c>
      <c r="GX2" s="2">
        <v>1.6380352283</v>
      </c>
      <c r="GY2" s="2">
        <v>32.6635615950999</v>
      </c>
      <c r="GZ2" s="2">
        <v>49.5080753947</v>
      </c>
      <c r="HA2" s="2">
        <v>54.5811113780999</v>
      </c>
      <c r="HB2" s="2">
        <v>31.1444825606999</v>
      </c>
      <c r="HC2" s="2">
        <v>31.0589973684</v>
      </c>
      <c r="HD2" s="2">
        <v>16.6703289738999</v>
      </c>
      <c r="HE2" s="2">
        <v>14.6439987502</v>
      </c>
      <c r="HF2" s="2">
        <v>1.37686940312</v>
      </c>
      <c r="HG2" s="2">
        <v>14.495749021</v>
      </c>
      <c r="HH2" s="2">
        <v>232.114370932</v>
      </c>
      <c r="HI2" s="2">
        <v>30.9515610953999</v>
      </c>
      <c r="HJ2" s="2">
        <v>5.64328856941</v>
      </c>
      <c r="HK2" s="2">
        <v>231.583818333</v>
      </c>
      <c r="HL2" s="2">
        <v>63.6008236001</v>
      </c>
      <c r="HM2" s="2">
        <v>284.961640804</v>
      </c>
      <c r="HN2" s="2">
        <v>83.0183900823</v>
      </c>
      <c r="HO2" s="2">
        <v>32.5558333928999</v>
      </c>
      <c r="HP2" s="2">
        <v>65.4603845503</v>
      </c>
      <c r="HQ2" s="2">
        <v>132.153465737999</v>
      </c>
      <c r="HR2" s="2">
        <v>287.012074612999</v>
      </c>
      <c r="HS2" s="2">
        <v>435.361373766999</v>
      </c>
      <c r="HT2" s="2">
        <v>34.0392999681</v>
      </c>
      <c r="HU2" s="2">
        <v>56.4952632847999</v>
      </c>
      <c r="HV2" s="2">
        <v>70.9899085051</v>
      </c>
      <c r="HW2" s="2">
        <v>310.265552012</v>
      </c>
      <c r="HX2" s="2">
        <v>96.2698467913999</v>
      </c>
      <c r="HY2" s="2">
        <v>97.0812687088999</v>
      </c>
      <c r="HZ2" s="2">
        <v>85.5043434942</v>
      </c>
      <c r="IA2" s="2">
        <v>57.2908329507</v>
      </c>
      <c r="IB2" s="2">
        <v>232.381471707</v>
      </c>
      <c r="IC2" s="2">
        <v>85.8884511138</v>
      </c>
      <c r="ID2" s="2">
        <v>88.1539216131999</v>
      </c>
      <c r="IE2" s="2">
        <v>49.0877259570999</v>
      </c>
      <c r="IF2" s="2">
        <v>68.8501619631999</v>
      </c>
      <c r="IG2" s="2">
        <v>279.532803768</v>
      </c>
      <c r="IH2" s="2">
        <v>51.5661436364</v>
      </c>
      <c r="II2" s="2">
        <v>218.286093553999</v>
      </c>
      <c r="IJ2" s="2">
        <v>159.658654944999</v>
      </c>
      <c r="IK2" s="2">
        <v>104.850957871999</v>
      </c>
      <c r="IL2" s="2">
        <v>172.533820679</v>
      </c>
      <c r="IM2" s="2">
        <v>67.5769644183999</v>
      </c>
      <c r="IN2" s="2">
        <v>276.046395668999</v>
      </c>
      <c r="IO2" s="2">
        <v>427.891132863999</v>
      </c>
      <c r="IP2" s="2">
        <v>128.456411812999</v>
      </c>
      <c r="IQ2" s="2">
        <v>72.2913668758999</v>
      </c>
      <c r="IR2" s="2">
        <v>154.13058583</v>
      </c>
      <c r="IS2" s="2">
        <v>142.494674137999</v>
      </c>
      <c r="IT2" s="2">
        <v>127.609164891</v>
      </c>
    </row>
    <row r="3" spans="1:254">
      <c r="A3" t="s">
        <v>256</v>
      </c>
      <c r="B3" t="s">
        <v>257</v>
      </c>
      <c r="C3" s="2">
        <v>581</v>
      </c>
      <c r="D3" s="3">
        <v>56560</v>
      </c>
      <c r="E3" s="2">
        <v>225</v>
      </c>
      <c r="F3" s="2">
        <v>756</v>
      </c>
      <c r="G3" s="3">
        <v>56733</v>
      </c>
      <c r="H3" s="2">
        <v>4773</v>
      </c>
      <c r="I3" s="3">
        <v>58715</v>
      </c>
      <c r="J3" s="2">
        <v>7010</v>
      </c>
      <c r="K3" s="3">
        <v>63111</v>
      </c>
      <c r="L3" s="2">
        <v>20013</v>
      </c>
      <c r="M3" s="3">
        <v>69172</v>
      </c>
      <c r="N3" s="2">
        <v>63749</v>
      </c>
      <c r="O3" s="3">
        <v>73508</v>
      </c>
      <c r="P3" s="2">
        <v>576744</v>
      </c>
      <c r="Q3" s="3">
        <v>65626</v>
      </c>
      <c r="R3" s="2">
        <v>1.83978169756</v>
      </c>
      <c r="S3" s="2">
        <v>20.6262719152999</v>
      </c>
      <c r="T3" s="2">
        <v>21.5554710989999</v>
      </c>
      <c r="U3" s="2">
        <v>22.1093575975</v>
      </c>
      <c r="V3" s="2">
        <v>19.7201462455999</v>
      </c>
      <c r="W3" s="2">
        <v>18.2410925975</v>
      </c>
      <c r="X3" s="2">
        <v>20.5723917245</v>
      </c>
      <c r="Y3" s="2">
        <v>16.4316845178999</v>
      </c>
      <c r="Z3" s="2">
        <v>16.613732076</v>
      </c>
      <c r="AA3" s="2">
        <v>16.7000430561999</v>
      </c>
      <c r="AB3" s="2">
        <v>37.3010698233999</v>
      </c>
      <c r="AC3" s="2">
        <v>17.1863041374</v>
      </c>
      <c r="AD3" s="2">
        <v>1.81289495699</v>
      </c>
      <c r="AE3" s="2">
        <v>19.7716655933</v>
      </c>
      <c r="AF3" s="2">
        <v>68.7146160280999</v>
      </c>
      <c r="AG3" s="2">
        <v>16.3887747616999</v>
      </c>
      <c r="AH3" s="2">
        <v>68.2791828271</v>
      </c>
      <c r="AI3" s="2">
        <v>16.2458080365</v>
      </c>
      <c r="AJ3" s="2">
        <v>278.893530342</v>
      </c>
      <c r="AK3" s="2">
        <v>42.6207886706</v>
      </c>
      <c r="AL3" s="2">
        <v>16.6542724608</v>
      </c>
      <c r="AM3" s="2">
        <v>18.7079780215</v>
      </c>
      <c r="AN3" s="2">
        <v>16.4731684331</v>
      </c>
      <c r="AO3" s="2">
        <v>18.7098931131</v>
      </c>
      <c r="AP3" s="2">
        <v>20.4037657326999</v>
      </c>
      <c r="AQ3" s="2">
        <v>66.4290147262999</v>
      </c>
      <c r="AR3" s="2">
        <v>133.618137074</v>
      </c>
      <c r="AS3" s="2">
        <v>18.5733712771</v>
      </c>
      <c r="AT3" s="2">
        <v>16.3771922817999</v>
      </c>
      <c r="AU3" s="2">
        <v>32.6177488991</v>
      </c>
      <c r="AV3" s="2">
        <v>18.4100894482999</v>
      </c>
      <c r="AW3" s="2">
        <v>14.7571825432</v>
      </c>
      <c r="AX3" s="2">
        <v>21.5536597663999</v>
      </c>
      <c r="AY3" s="2">
        <v>18.5957172126</v>
      </c>
      <c r="AZ3" s="2">
        <v>16.4018640608</v>
      </c>
      <c r="BA3" s="2">
        <v>16.7128692618</v>
      </c>
      <c r="BB3" s="2">
        <v>65.8356661452999</v>
      </c>
      <c r="BC3" s="2">
        <v>213.776666828</v>
      </c>
      <c r="BD3" s="2">
        <v>16.4065909012</v>
      </c>
      <c r="BE3" s="2">
        <v>16.2753717727</v>
      </c>
      <c r="BF3" s="2">
        <v>80.00431152</v>
      </c>
      <c r="BG3" s="2">
        <v>70.6103255626999</v>
      </c>
      <c r="BH3" s="2">
        <v>19.7568695199999</v>
      </c>
      <c r="BI3" s="2">
        <v>18.9152726117999</v>
      </c>
      <c r="BJ3" s="2">
        <v>16.6517963131</v>
      </c>
      <c r="BK3" s="2">
        <v>18.9146629261999</v>
      </c>
      <c r="BL3" s="2">
        <v>16.3948349851</v>
      </c>
      <c r="BM3" s="2">
        <v>18.6460070452999</v>
      </c>
      <c r="BN3" s="2">
        <v>16.4850046052999</v>
      </c>
      <c r="BO3" s="2">
        <v>16.3924819849</v>
      </c>
      <c r="BP3" s="2">
        <v>20.5112454178</v>
      </c>
      <c r="BQ3" s="2">
        <v>18.4968119075</v>
      </c>
      <c r="BR3" s="2">
        <v>43.2281026671999</v>
      </c>
      <c r="BS3" s="2">
        <v>18.9720281011999</v>
      </c>
      <c r="BT3" s="2">
        <v>220.25771828</v>
      </c>
      <c r="BU3" s="2">
        <v>71.7066984217999</v>
      </c>
      <c r="BV3" s="2">
        <v>166.423272881999</v>
      </c>
      <c r="BW3" s="2">
        <v>18.6013744569999</v>
      </c>
      <c r="BX3" s="2">
        <v>16.4809038781</v>
      </c>
      <c r="BY3" s="2">
        <v>16.2715160135999</v>
      </c>
      <c r="BZ3" s="2">
        <v>18.6750053899999</v>
      </c>
      <c r="CA3" s="2">
        <v>16.6638863587</v>
      </c>
      <c r="CB3" s="2">
        <v>1.54898144469</v>
      </c>
      <c r="CC3" s="2">
        <v>16.628690962</v>
      </c>
      <c r="CD3" s="2">
        <v>1.335789623</v>
      </c>
      <c r="CE3" s="2">
        <v>18.4432810508</v>
      </c>
      <c r="CF3" s="2">
        <v>24.3079699217</v>
      </c>
      <c r="CG3" s="2">
        <v>18.5823119665999</v>
      </c>
      <c r="CH3" s="2">
        <v>18.6673875285999</v>
      </c>
      <c r="CI3" s="2">
        <v>16.4151581319999</v>
      </c>
      <c r="CJ3" s="2">
        <v>18.6171181298</v>
      </c>
      <c r="CK3" s="2">
        <v>18.5616625957</v>
      </c>
      <c r="CL3" s="2">
        <v>16.2428940857</v>
      </c>
      <c r="CM3" s="2">
        <v>134.473084704</v>
      </c>
      <c r="CN3" s="2">
        <v>18.6533011673</v>
      </c>
      <c r="CO3" s="2">
        <v>16.6218088147</v>
      </c>
      <c r="CP3" s="2">
        <v>18.4589928945</v>
      </c>
      <c r="CQ3" s="2">
        <v>18.588197806</v>
      </c>
      <c r="CR3" s="2">
        <v>18.5860382026999</v>
      </c>
      <c r="CS3" s="2">
        <v>14.7680383675</v>
      </c>
      <c r="CT3" s="2">
        <v>16.5862791684</v>
      </c>
      <c r="CU3" s="2">
        <v>16.5954283963</v>
      </c>
      <c r="CV3" s="2">
        <v>284.365873733</v>
      </c>
      <c r="CW3" s="2">
        <v>249.555495259999</v>
      </c>
      <c r="CX3" s="2">
        <v>130.69336451</v>
      </c>
      <c r="CY3" s="2">
        <v>79.8735150339</v>
      </c>
      <c r="CZ3" s="2">
        <v>19.8627841528</v>
      </c>
      <c r="DA3" s="2">
        <v>2.47840014676</v>
      </c>
      <c r="DB3" s="2">
        <v>16.3987482916</v>
      </c>
      <c r="DC3" s="2">
        <v>28.7542974198999</v>
      </c>
      <c r="DD3" s="2">
        <v>16.6283067873</v>
      </c>
      <c r="DE3" s="2">
        <v>1.45988612617</v>
      </c>
      <c r="DF3" s="2">
        <v>64.7080647076</v>
      </c>
      <c r="DG3" s="2">
        <v>18.7139449005</v>
      </c>
      <c r="DH3" s="2">
        <v>18.7142066352</v>
      </c>
      <c r="DI3" s="2">
        <v>20.3012223174</v>
      </c>
      <c r="DJ3" s="2">
        <v>66.8777638261999</v>
      </c>
      <c r="DK3" s="2">
        <v>16.4689342873</v>
      </c>
      <c r="DL3" s="2">
        <v>16.6207768197</v>
      </c>
      <c r="DM3" s="2">
        <v>218.615529019</v>
      </c>
      <c r="DN3" s="2">
        <v>86.5255299922999</v>
      </c>
      <c r="DO3" s="2">
        <v>71.1147877282</v>
      </c>
      <c r="DP3" s="2">
        <v>285.500894866</v>
      </c>
      <c r="DQ3" s="2">
        <v>106.939848341</v>
      </c>
      <c r="DR3" s="2">
        <v>16.1402721721</v>
      </c>
      <c r="DS3" s="2">
        <v>82.0467742165999</v>
      </c>
      <c r="DT3" s="2">
        <v>16.5313117829</v>
      </c>
      <c r="DU3" s="2">
        <v>18.6561880022999</v>
      </c>
      <c r="DV3" s="2">
        <v>16.5602432013999</v>
      </c>
      <c r="DW3" s="2">
        <v>201.780916743</v>
      </c>
      <c r="DX3" s="2">
        <v>21.7482403182</v>
      </c>
      <c r="DY3" s="2">
        <v>16.6447840981999</v>
      </c>
      <c r="DZ3" s="2">
        <v>220.200139619999</v>
      </c>
      <c r="EA3" s="2">
        <v>18.7231691267999</v>
      </c>
      <c r="EB3" s="2">
        <v>21.3980626813</v>
      </c>
      <c r="EC3" s="2">
        <v>79.4122334771</v>
      </c>
      <c r="ED3" s="2">
        <v>18.2935992689</v>
      </c>
      <c r="EE3" s="2">
        <v>76.5831699194999</v>
      </c>
      <c r="EF3" s="2">
        <v>15.8362781819999</v>
      </c>
      <c r="EG3" s="2">
        <v>79.3126585649</v>
      </c>
      <c r="EH3" s="2">
        <v>15.8219335052</v>
      </c>
      <c r="EI3" s="2">
        <v>15.8635976321999</v>
      </c>
      <c r="EJ3" s="2">
        <v>2.35081265765</v>
      </c>
      <c r="EK3" s="2">
        <v>16.02302972</v>
      </c>
      <c r="EL3" s="2">
        <v>10.3992235156999</v>
      </c>
      <c r="EM3" s="2">
        <v>2.01782567147</v>
      </c>
      <c r="EN3" s="2">
        <v>113.551708032999</v>
      </c>
      <c r="EO3" s="2">
        <v>18.4121912853999</v>
      </c>
      <c r="EP3" s="2">
        <v>18.7803285655</v>
      </c>
      <c r="EQ3" s="2">
        <v>21.1066691873</v>
      </c>
      <c r="ER3" s="2">
        <v>65.0229754617</v>
      </c>
      <c r="ES3" s="2">
        <v>16.4244563522999</v>
      </c>
      <c r="ET3" s="2">
        <v>21.5416076123</v>
      </c>
      <c r="EU3" s="2">
        <v>16.1610224191</v>
      </c>
      <c r="EV3" s="2">
        <v>16.3145955598</v>
      </c>
      <c r="EW3" s="2">
        <v>16.8912558044</v>
      </c>
      <c r="EX3" s="2">
        <v>205.182387202</v>
      </c>
      <c r="EY3" s="2">
        <v>18.6331434205</v>
      </c>
      <c r="EZ3" s="2">
        <v>17.2251558003</v>
      </c>
      <c r="FA3" s="2">
        <v>16.1971178583999</v>
      </c>
      <c r="FB3" s="2">
        <v>42.1384437418999</v>
      </c>
      <c r="FC3" s="2">
        <v>279.132278606</v>
      </c>
      <c r="FD3" s="2">
        <v>16.4564981504</v>
      </c>
      <c r="FE3" s="2">
        <v>19.9147669209999</v>
      </c>
      <c r="FF3" s="2">
        <v>2.24731421393</v>
      </c>
      <c r="FG3" s="2">
        <v>16.5551065044</v>
      </c>
      <c r="FH3" s="2">
        <v>16.4574751968</v>
      </c>
      <c r="FI3" s="2">
        <v>16.608526032</v>
      </c>
      <c r="FJ3" s="2">
        <v>16.5799264676</v>
      </c>
      <c r="FK3" s="2">
        <v>79.1950366769</v>
      </c>
      <c r="FL3" s="2">
        <v>77.8397314805</v>
      </c>
      <c r="FM3" s="2">
        <v>16.1116767267999</v>
      </c>
      <c r="FN3" s="2">
        <v>18.6708538891</v>
      </c>
      <c r="FO3" s="2">
        <v>205.477252149999</v>
      </c>
      <c r="FP3" s="2">
        <v>16.4459526199</v>
      </c>
      <c r="FQ3" s="2">
        <v>16.5217529494</v>
      </c>
      <c r="FR3" s="2">
        <v>16.4260106768999</v>
      </c>
      <c r="FS3" s="2">
        <v>1.91763705193</v>
      </c>
      <c r="FT3" s="2">
        <v>16.1170009103</v>
      </c>
      <c r="FU3" s="2">
        <v>79.5653876493</v>
      </c>
      <c r="FV3" s="2">
        <v>16.5837862779</v>
      </c>
      <c r="FW3" s="2">
        <v>78.2602896814999</v>
      </c>
      <c r="FX3" s="2">
        <v>86.3161778919999</v>
      </c>
      <c r="FY3" s="2">
        <v>16.6976397084</v>
      </c>
      <c r="FZ3" s="2">
        <v>16.4113875743999</v>
      </c>
      <c r="GA3" s="2">
        <v>14.6930553828</v>
      </c>
      <c r="GB3" s="2">
        <v>1.76897385555</v>
      </c>
      <c r="GC3" s="2">
        <v>16.3737050223999</v>
      </c>
      <c r="GD3" s="2">
        <v>15.2647760531</v>
      </c>
      <c r="GE3" s="2">
        <v>17.9559113378</v>
      </c>
      <c r="GF3" s="2">
        <v>13.3613426679</v>
      </c>
      <c r="GG3" s="2">
        <v>64.9035872014</v>
      </c>
      <c r="GH3" s="2">
        <v>16.3063625045</v>
      </c>
      <c r="GI3" s="2">
        <v>73.7014153694999</v>
      </c>
      <c r="GJ3" s="2">
        <v>78.0425441972</v>
      </c>
      <c r="GK3" s="2">
        <v>56.9845659685</v>
      </c>
      <c r="GL3" s="2">
        <v>21.4780421104999</v>
      </c>
      <c r="GM3" s="2">
        <v>20.8465998733</v>
      </c>
      <c r="GN3" s="2">
        <v>16.6394562155</v>
      </c>
      <c r="GO3" s="2">
        <v>16.0225617191999</v>
      </c>
      <c r="GP3" s="2">
        <v>97.9010084269</v>
      </c>
      <c r="GQ3" s="2">
        <v>16.6975122365</v>
      </c>
      <c r="GR3" s="2">
        <v>42.0678587538</v>
      </c>
      <c r="GS3" s="2">
        <v>19.8174358654</v>
      </c>
      <c r="GT3" s="2">
        <v>16.4541076414999</v>
      </c>
      <c r="GU3" s="2">
        <v>18.3928452815</v>
      </c>
      <c r="GV3" s="2">
        <v>16.5705095737</v>
      </c>
      <c r="GW3" s="2">
        <v>15.8965004088</v>
      </c>
      <c r="GX3" s="2">
        <v>16.3752993983999</v>
      </c>
      <c r="GY3" s="2">
        <v>1.48453663276</v>
      </c>
      <c r="GZ3" s="2">
        <v>16.4289814917999</v>
      </c>
      <c r="HA3" s="2">
        <v>16.4431164263</v>
      </c>
      <c r="HB3" s="2">
        <v>13.3593153651</v>
      </c>
      <c r="HC3" s="2">
        <v>16.5847532925999</v>
      </c>
      <c r="HD3" s="2">
        <v>1.0753955302</v>
      </c>
      <c r="HE3" s="2">
        <v>2.45953692774</v>
      </c>
      <c r="HF3" s="2">
        <v>2.1278793301</v>
      </c>
      <c r="HG3" s="2">
        <v>15.8872619667</v>
      </c>
      <c r="HH3" s="2">
        <v>18.899744846</v>
      </c>
      <c r="HI3" s="2">
        <v>16.2513185442999</v>
      </c>
      <c r="HJ3" s="2">
        <v>1.55149242463</v>
      </c>
      <c r="HK3" s="2">
        <v>221.610310578999</v>
      </c>
      <c r="HL3" s="2">
        <v>218.349813011</v>
      </c>
      <c r="HM3" s="2">
        <v>18.4739293551</v>
      </c>
      <c r="HN3" s="2">
        <v>16.7048808891999</v>
      </c>
      <c r="HO3" s="2">
        <v>58.3985712743999</v>
      </c>
      <c r="HP3" s="2">
        <v>21.1280587243</v>
      </c>
      <c r="HQ3" s="2">
        <v>21.6812949018</v>
      </c>
      <c r="HR3" s="2">
        <v>43.7051886616999</v>
      </c>
      <c r="HS3" s="2">
        <v>20.0678010054</v>
      </c>
      <c r="HT3" s="2">
        <v>29.3397877061999</v>
      </c>
      <c r="HU3" s="2">
        <v>21.4040514114999</v>
      </c>
      <c r="HV3" s="2">
        <v>72.6661657117</v>
      </c>
      <c r="HW3" s="2">
        <v>283.572416223</v>
      </c>
      <c r="HX3" s="2">
        <v>196.792210492999</v>
      </c>
      <c r="HY3" s="2">
        <v>38.1586210561</v>
      </c>
      <c r="HZ3" s="2">
        <v>65.0778247939</v>
      </c>
      <c r="IA3" s="2">
        <v>18.5326720302</v>
      </c>
      <c r="IB3" s="2">
        <v>37.8302892453</v>
      </c>
      <c r="IC3" s="2">
        <v>45.0264435347</v>
      </c>
      <c r="ID3" s="2">
        <v>82.7828756610999</v>
      </c>
      <c r="IE3" s="2">
        <v>15.2198764686</v>
      </c>
      <c r="IF3" s="2">
        <v>104.113074366999</v>
      </c>
      <c r="IG3" s="2">
        <v>91.7545627685999</v>
      </c>
      <c r="IH3" s="2">
        <v>80.4849896948999</v>
      </c>
      <c r="II3" s="2">
        <v>269.210381664</v>
      </c>
      <c r="IJ3" s="2">
        <v>260.88488093</v>
      </c>
      <c r="IK3" s="2">
        <v>201.555618114999</v>
      </c>
      <c r="IL3" s="2">
        <v>72.0946601110999</v>
      </c>
      <c r="IM3" s="2">
        <v>65.8777699031</v>
      </c>
      <c r="IN3" s="2">
        <v>22.7092816625</v>
      </c>
      <c r="IO3" s="2">
        <v>78.3177761283999</v>
      </c>
      <c r="IP3" s="2">
        <v>87.5872531233</v>
      </c>
      <c r="IQ3" s="2">
        <v>30.1004694189</v>
      </c>
      <c r="IR3" s="2">
        <v>106.69606199</v>
      </c>
      <c r="IS3" s="2">
        <v>80.8827315653999</v>
      </c>
      <c r="IT3" s="2">
        <v>90.8440177413999</v>
      </c>
    </row>
    <row r="4" spans="1:254">
      <c r="A4" t="s">
        <v>258</v>
      </c>
      <c r="B4" t="s">
        <v>257</v>
      </c>
      <c r="C4" s="2">
        <v>2797</v>
      </c>
      <c r="D4" s="3">
        <v>59832</v>
      </c>
      <c r="E4" s="2">
        <v>995</v>
      </c>
      <c r="F4" s="2">
        <v>2705</v>
      </c>
      <c r="G4" s="3">
        <v>59076</v>
      </c>
      <c r="H4" s="2">
        <v>4442</v>
      </c>
      <c r="I4" s="3">
        <v>60755</v>
      </c>
      <c r="J4" s="2">
        <v>6462</v>
      </c>
      <c r="K4" s="3">
        <v>62208</v>
      </c>
      <c r="L4" s="2">
        <v>12391</v>
      </c>
      <c r="M4" s="3">
        <v>66261</v>
      </c>
      <c r="N4" s="2">
        <v>23559</v>
      </c>
      <c r="O4" s="3">
        <v>76617</v>
      </c>
      <c r="P4" s="2">
        <v>366051</v>
      </c>
      <c r="Q4" s="3">
        <v>72824</v>
      </c>
      <c r="R4" s="2">
        <v>20.7630448909</v>
      </c>
      <c r="S4" s="2">
        <v>20.7694053391999</v>
      </c>
      <c r="T4" s="2">
        <v>29.5013014986</v>
      </c>
      <c r="U4" s="2">
        <v>108.291212616999</v>
      </c>
      <c r="V4" s="2">
        <v>102.947936920999</v>
      </c>
      <c r="W4" s="2">
        <v>1.11597279865</v>
      </c>
      <c r="X4" s="2">
        <v>66.2903941083</v>
      </c>
      <c r="Y4" s="2">
        <v>21.020029951</v>
      </c>
      <c r="Z4" s="2">
        <v>24.2214925213</v>
      </c>
      <c r="AA4" s="2">
        <v>27.1674550355</v>
      </c>
      <c r="AB4" s="2">
        <v>24.4559430427</v>
      </c>
      <c r="AC4" s="2">
        <v>21.3838096815</v>
      </c>
      <c r="AD4" s="2">
        <v>20.7630448909</v>
      </c>
      <c r="AE4" s="2">
        <v>22.1777044906</v>
      </c>
      <c r="AF4" s="2">
        <v>129.577944494999</v>
      </c>
      <c r="AG4" s="2">
        <v>24.766512914</v>
      </c>
      <c r="AH4" s="2">
        <v>23.0497664514999</v>
      </c>
      <c r="AI4" s="2">
        <v>24.2218533078</v>
      </c>
      <c r="AJ4" s="2">
        <v>186.692236893</v>
      </c>
      <c r="AK4" s="2">
        <v>29.7742427815</v>
      </c>
      <c r="AL4" s="2">
        <v>22.0706873921</v>
      </c>
      <c r="AM4" s="2">
        <v>24.6197921802</v>
      </c>
      <c r="AN4" s="2">
        <v>26.2494231001</v>
      </c>
      <c r="AO4" s="2">
        <v>22.9324681004</v>
      </c>
      <c r="AP4" s="2">
        <v>75.9013789109999</v>
      </c>
      <c r="AQ4" s="2">
        <v>129.318121257</v>
      </c>
      <c r="AR4" s="2">
        <v>24.6121656810999</v>
      </c>
      <c r="AS4" s="2">
        <v>22.9566132480999</v>
      </c>
      <c r="AT4" s="2">
        <v>22.9133973478999</v>
      </c>
      <c r="AU4" s="2">
        <v>22.0805138310999</v>
      </c>
      <c r="AV4" s="2">
        <v>22.9594859322</v>
      </c>
      <c r="AW4" s="2">
        <v>21.1513145434</v>
      </c>
      <c r="AX4" s="2">
        <v>25.5991359629</v>
      </c>
      <c r="AY4" s="2">
        <v>21.8550593452999</v>
      </c>
      <c r="AZ4" s="2">
        <v>38.8432133811</v>
      </c>
      <c r="BA4" s="2">
        <v>24.1831212867</v>
      </c>
      <c r="BB4" s="2">
        <v>22.0077842775</v>
      </c>
      <c r="BC4" s="2">
        <v>180.368524933</v>
      </c>
      <c r="BD4" s="2">
        <v>22.0778092253999</v>
      </c>
      <c r="BE4" s="2">
        <v>24.6138296252</v>
      </c>
      <c r="BF4" s="2">
        <v>140.728700266</v>
      </c>
      <c r="BG4" s="2">
        <v>148.669827435999</v>
      </c>
      <c r="BH4" s="2">
        <v>24.1683039198</v>
      </c>
      <c r="BI4" s="2">
        <v>21.9665871300999</v>
      </c>
      <c r="BJ4" s="2">
        <v>24.3804161682</v>
      </c>
      <c r="BK4" s="2">
        <v>22.8910113343</v>
      </c>
      <c r="BL4" s="2">
        <v>24.7244541375999</v>
      </c>
      <c r="BM4" s="2">
        <v>22.8054353439999</v>
      </c>
      <c r="BN4" s="2">
        <v>24.7647986845999</v>
      </c>
      <c r="BO4" s="2">
        <v>24.3578669607</v>
      </c>
      <c r="BP4" s="2">
        <v>24.184898079</v>
      </c>
      <c r="BQ4" s="2">
        <v>24.1312805003</v>
      </c>
      <c r="BR4" s="2">
        <v>22.8000877238</v>
      </c>
      <c r="BS4" s="2">
        <v>22.0683834525999</v>
      </c>
      <c r="BT4" s="2">
        <v>104.249092665</v>
      </c>
      <c r="BU4" s="2">
        <v>128.295923256999</v>
      </c>
      <c r="BV4" s="2">
        <v>49.2190799322</v>
      </c>
      <c r="BW4" s="2">
        <v>22.0966467952</v>
      </c>
      <c r="BX4" s="2">
        <v>23.9578588866</v>
      </c>
      <c r="BY4" s="2">
        <v>24.2788399143</v>
      </c>
      <c r="BZ4" s="2">
        <v>24.3011341178</v>
      </c>
      <c r="CA4" s="2">
        <v>24.3122844849</v>
      </c>
      <c r="CB4" s="2">
        <v>20.6797492629</v>
      </c>
      <c r="CC4" s="2">
        <v>0.492088332247</v>
      </c>
      <c r="CD4" s="2">
        <v>0.372494025511</v>
      </c>
      <c r="CE4" s="2">
        <v>38.5762888821999</v>
      </c>
      <c r="CF4" s="2">
        <v>22.2424064691</v>
      </c>
      <c r="CG4" s="2">
        <v>43.7760223553</v>
      </c>
      <c r="CH4" s="2">
        <v>24.5625230642999</v>
      </c>
      <c r="CI4" s="2">
        <v>109.345537035999</v>
      </c>
      <c r="CJ4" s="2">
        <v>24.2155568334999</v>
      </c>
      <c r="CK4" s="2">
        <v>38.5614107971999</v>
      </c>
      <c r="CL4" s="2">
        <v>23.8485224631999</v>
      </c>
      <c r="CM4" s="2">
        <v>22.9497134826999</v>
      </c>
      <c r="CN4" s="2">
        <v>24.299593813</v>
      </c>
      <c r="CO4" s="2">
        <v>21.2673643625999</v>
      </c>
      <c r="CP4" s="2">
        <v>24.1707604586999</v>
      </c>
      <c r="CQ4" s="2">
        <v>21.9952730603999</v>
      </c>
      <c r="CR4" s="2">
        <v>24.2356195009</v>
      </c>
      <c r="CS4" s="2">
        <v>18.4067093090999</v>
      </c>
      <c r="CT4" s="2">
        <v>76.0537941214</v>
      </c>
      <c r="CU4" s="2">
        <v>24.6392353413</v>
      </c>
      <c r="CV4" s="2">
        <v>227.577705113999</v>
      </c>
      <c r="CW4" s="2">
        <v>165.00096837</v>
      </c>
      <c r="CX4" s="2">
        <v>143.970681789999</v>
      </c>
      <c r="CY4" s="2">
        <v>140.765157799999</v>
      </c>
      <c r="CZ4" s="2">
        <v>22.9210307403</v>
      </c>
      <c r="DA4" s="2">
        <v>0.585515255299</v>
      </c>
      <c r="DB4" s="2">
        <v>23.0067660871</v>
      </c>
      <c r="DC4" s="2">
        <v>21.1012324472999</v>
      </c>
      <c r="DD4" s="2">
        <v>21.5908436120999</v>
      </c>
      <c r="DE4" s="2">
        <v>0.673963489271</v>
      </c>
      <c r="DF4" s="2">
        <v>27.7340027330999</v>
      </c>
      <c r="DG4" s="2">
        <v>24.6384175917</v>
      </c>
      <c r="DH4" s="2">
        <v>24.5670305850999</v>
      </c>
      <c r="DI4" s="2">
        <v>21.6136352744</v>
      </c>
      <c r="DJ4" s="2">
        <v>129.258727211999</v>
      </c>
      <c r="DK4" s="2">
        <v>20.6821306153</v>
      </c>
      <c r="DL4" s="2">
        <v>22.0846233124</v>
      </c>
      <c r="DM4" s="2">
        <v>106.375757446999</v>
      </c>
      <c r="DN4" s="2">
        <v>105.819321317</v>
      </c>
      <c r="DO4" s="2">
        <v>137.838311158</v>
      </c>
      <c r="DP4" s="2">
        <v>225.324903202</v>
      </c>
      <c r="DQ4" s="2">
        <v>102.253509765</v>
      </c>
      <c r="DR4" s="2">
        <v>22.9109623282999</v>
      </c>
      <c r="DS4" s="2">
        <v>22.9661807554</v>
      </c>
      <c r="DT4" s="2">
        <v>108.986376754</v>
      </c>
      <c r="DU4" s="2">
        <v>23.6952753736</v>
      </c>
      <c r="DV4" s="2">
        <v>22.7726064822999</v>
      </c>
      <c r="DW4" s="2">
        <v>154.763167514</v>
      </c>
      <c r="DX4" s="2">
        <v>65.6459412740999</v>
      </c>
      <c r="DY4" s="2">
        <v>20.984218919</v>
      </c>
      <c r="DZ4" s="2">
        <v>104.195504775</v>
      </c>
      <c r="EA4" s="2">
        <v>25.6752341943</v>
      </c>
      <c r="EB4" s="2">
        <v>25.3725302566</v>
      </c>
      <c r="EC4" s="2">
        <v>138.916718317999</v>
      </c>
      <c r="ED4" s="2">
        <v>109.988829265999</v>
      </c>
      <c r="EE4" s="2">
        <v>119.288545733999</v>
      </c>
      <c r="EF4" s="2">
        <v>16.0639069833</v>
      </c>
      <c r="EG4" s="2">
        <v>136.262342784999</v>
      </c>
      <c r="EH4" s="2">
        <v>20.766661107</v>
      </c>
      <c r="EI4" s="2">
        <v>21.0024430056999</v>
      </c>
      <c r="EJ4" s="2">
        <v>5.0960280539</v>
      </c>
      <c r="EK4" s="2">
        <v>0.526183583073</v>
      </c>
      <c r="EL4" s="2">
        <v>18.4229669734999</v>
      </c>
      <c r="EM4" s="2">
        <v>4.99664432909</v>
      </c>
      <c r="EN4" s="2">
        <v>38.5406434320999</v>
      </c>
      <c r="EO4" s="2">
        <v>22.0968982646999</v>
      </c>
      <c r="EP4" s="2">
        <v>38.2849416473</v>
      </c>
      <c r="EQ4" s="2">
        <v>21.9448773949</v>
      </c>
      <c r="ER4" s="2">
        <v>20.9283098942</v>
      </c>
      <c r="ES4" s="2">
        <v>22.9028097019999</v>
      </c>
      <c r="ET4" s="2">
        <v>129.227375262999</v>
      </c>
      <c r="EU4" s="2">
        <v>21.0140427177</v>
      </c>
      <c r="EV4" s="2">
        <v>21.0470197431</v>
      </c>
      <c r="EW4" s="2">
        <v>24.4691398816</v>
      </c>
      <c r="EX4" s="2">
        <v>112.822788181</v>
      </c>
      <c r="EY4" s="2">
        <v>24.6264283912999</v>
      </c>
      <c r="EZ4" s="2">
        <v>21.0622171663</v>
      </c>
      <c r="FA4" s="2">
        <v>109.344074258</v>
      </c>
      <c r="FB4" s="2">
        <v>23.1264553295</v>
      </c>
      <c r="FC4" s="2">
        <v>236.410592145999</v>
      </c>
      <c r="FD4" s="2">
        <v>20.8528922379999</v>
      </c>
      <c r="FE4" s="2">
        <v>22.0129653449</v>
      </c>
      <c r="FF4" s="2">
        <v>0.564306050764</v>
      </c>
      <c r="FG4" s="2">
        <v>20.999939775</v>
      </c>
      <c r="FH4" s="2">
        <v>20.863770934</v>
      </c>
      <c r="FI4" s="2">
        <v>21.9365902830999</v>
      </c>
      <c r="FJ4" s="2">
        <v>22.7709801805999</v>
      </c>
      <c r="FK4" s="2">
        <v>132.546674537999</v>
      </c>
      <c r="FL4" s="2">
        <v>22.9593895172</v>
      </c>
      <c r="FM4" s="2">
        <v>5.1092434771</v>
      </c>
      <c r="FN4" s="2">
        <v>22.2516435765999</v>
      </c>
      <c r="FO4" s="2">
        <v>113.138275859</v>
      </c>
      <c r="FP4" s="2">
        <v>21.9247132461</v>
      </c>
      <c r="FQ4" s="2">
        <v>22.0739323381</v>
      </c>
      <c r="FR4" s="2">
        <v>37.8375407256</v>
      </c>
      <c r="FS4" s="2">
        <v>22.0286102401</v>
      </c>
      <c r="FT4" s="2">
        <v>22.9651445645</v>
      </c>
      <c r="FU4" s="2">
        <v>21.8167034798999</v>
      </c>
      <c r="FV4" s="2">
        <v>21.0826559979</v>
      </c>
      <c r="FW4" s="2">
        <v>192.914719082999</v>
      </c>
      <c r="FX4" s="2">
        <v>143.456238657999</v>
      </c>
      <c r="FY4" s="2">
        <v>109.357034858999</v>
      </c>
      <c r="FZ4" s="2">
        <v>22.4267749358999</v>
      </c>
      <c r="GA4" s="2">
        <v>21.4155802012999</v>
      </c>
      <c r="GB4" s="2">
        <v>0.552343842463</v>
      </c>
      <c r="GC4" s="2">
        <v>20.6779159153</v>
      </c>
      <c r="GD4" s="2">
        <v>22.0884505199</v>
      </c>
      <c r="GE4" s="2">
        <v>21.0661475315999</v>
      </c>
      <c r="GF4" s="2">
        <v>22.0531465373</v>
      </c>
      <c r="GG4" s="2">
        <v>132.417599231999</v>
      </c>
      <c r="GH4" s="2">
        <v>22.7450296323</v>
      </c>
      <c r="GI4" s="2">
        <v>141.376446173</v>
      </c>
      <c r="GJ4" s="2">
        <v>141.032597556</v>
      </c>
      <c r="GK4" s="2">
        <v>123.682083063999</v>
      </c>
      <c r="GL4" s="2">
        <v>118.392600057999</v>
      </c>
      <c r="GM4" s="2">
        <v>31.1425709741</v>
      </c>
      <c r="GN4" s="2">
        <v>20.8163330914999</v>
      </c>
      <c r="GO4" s="2">
        <v>18.0434845899999</v>
      </c>
      <c r="GP4" s="2">
        <v>38.2038436806</v>
      </c>
      <c r="GQ4" s="2">
        <v>24.8877350263</v>
      </c>
      <c r="GR4" s="2">
        <v>22.2007144982</v>
      </c>
      <c r="GS4" s="2">
        <v>79.3946679854</v>
      </c>
      <c r="GT4" s="2">
        <v>22.9652490677999</v>
      </c>
      <c r="GU4" s="2">
        <v>108.517510985</v>
      </c>
      <c r="GV4" s="2">
        <v>24.5816979993</v>
      </c>
      <c r="GW4" s="2">
        <v>22.7593849974</v>
      </c>
      <c r="GX4" s="2">
        <v>21.0195369077</v>
      </c>
      <c r="GY4" s="2">
        <v>20.8031510733999</v>
      </c>
      <c r="GZ4" s="2">
        <v>21.3434464864</v>
      </c>
      <c r="HA4" s="2">
        <v>24.2130103092</v>
      </c>
      <c r="HB4" s="2">
        <v>20.8905467374</v>
      </c>
      <c r="HC4" s="2">
        <v>22.0821910694</v>
      </c>
      <c r="HD4" s="2">
        <v>21.5654832712</v>
      </c>
      <c r="HE4" s="2">
        <v>21.8608177216999</v>
      </c>
      <c r="HF4" s="2">
        <v>20.9996280165</v>
      </c>
      <c r="HG4" s="2">
        <v>0.546828011358</v>
      </c>
      <c r="HH4" s="2">
        <v>25.9116207587</v>
      </c>
      <c r="HI4" s="2">
        <v>23.8041642973</v>
      </c>
      <c r="HJ4" s="2">
        <v>0.288700508872</v>
      </c>
      <c r="HK4" s="2">
        <v>168.161616344999</v>
      </c>
      <c r="HL4" s="2">
        <v>171.171581156</v>
      </c>
      <c r="HM4" s="2">
        <v>22.3192016311999</v>
      </c>
      <c r="HN4" s="2">
        <v>22.8637239156</v>
      </c>
      <c r="HO4" s="2">
        <v>105.144195503999</v>
      </c>
      <c r="HP4" s="2">
        <v>29.7565781827999</v>
      </c>
      <c r="HQ4" s="2">
        <v>21.8919176186</v>
      </c>
      <c r="HR4" s="2">
        <v>127.447327337</v>
      </c>
      <c r="HS4" s="2">
        <v>124.391547517999</v>
      </c>
      <c r="HT4" s="2">
        <v>20.9409398491</v>
      </c>
      <c r="HU4" s="2">
        <v>20.9768929606</v>
      </c>
      <c r="HV4" s="2">
        <v>175.030807003</v>
      </c>
      <c r="HW4" s="2">
        <v>280.006359227</v>
      </c>
      <c r="HX4" s="2">
        <v>192.35270503</v>
      </c>
      <c r="HY4" s="2">
        <v>29.4905252574</v>
      </c>
      <c r="HZ4" s="2">
        <v>128.416675508999</v>
      </c>
      <c r="IA4" s="2">
        <v>24.1931913939</v>
      </c>
      <c r="IB4" s="2">
        <v>121.742420543999</v>
      </c>
      <c r="IC4" s="2">
        <v>121.935207110999</v>
      </c>
      <c r="ID4" s="2">
        <v>192.126282801999</v>
      </c>
      <c r="IE4" s="2">
        <v>20.6842879577</v>
      </c>
      <c r="IF4" s="2">
        <v>143.794199364</v>
      </c>
      <c r="IG4" s="2">
        <v>188.736431771</v>
      </c>
      <c r="IH4" s="2">
        <v>123.227087319</v>
      </c>
      <c r="II4" s="2">
        <v>229.8743296</v>
      </c>
      <c r="IJ4" s="2">
        <v>151.986577358999</v>
      </c>
      <c r="IK4" s="2">
        <v>108.914194214999</v>
      </c>
      <c r="IL4" s="2">
        <v>22.8730244134</v>
      </c>
      <c r="IM4" s="2">
        <v>124.240955233999</v>
      </c>
      <c r="IN4" s="2">
        <v>132.748878103999</v>
      </c>
      <c r="IO4" s="2">
        <v>185.478981088</v>
      </c>
      <c r="IP4" s="2">
        <v>106.416552468999</v>
      </c>
      <c r="IQ4" s="2">
        <v>147.879818504</v>
      </c>
      <c r="IR4" s="2">
        <v>133.151883658999</v>
      </c>
      <c r="IS4" s="2">
        <v>189.973251005</v>
      </c>
      <c r="IT4" s="2">
        <v>122.538481223</v>
      </c>
    </row>
    <row r="5" spans="1:254">
      <c r="A5" t="s">
        <v>259</v>
      </c>
      <c r="B5" t="s">
        <v>257</v>
      </c>
      <c r="C5" s="2">
        <v>1576</v>
      </c>
      <c r="D5" s="3">
        <v>49377</v>
      </c>
      <c r="E5" s="2">
        <v>706</v>
      </c>
      <c r="F5" s="2">
        <v>1267</v>
      </c>
      <c r="G5" s="3">
        <v>47644</v>
      </c>
      <c r="H5" s="2">
        <v>3373</v>
      </c>
      <c r="I5" s="3">
        <v>51509</v>
      </c>
      <c r="J5" s="2">
        <v>6536</v>
      </c>
      <c r="K5" s="3">
        <v>55456</v>
      </c>
      <c r="L5" s="2">
        <v>37477</v>
      </c>
      <c r="M5" s="3">
        <v>66770</v>
      </c>
      <c r="N5" s="2">
        <v>76807</v>
      </c>
      <c r="O5" s="3">
        <v>70663</v>
      </c>
      <c r="P5" s="2">
        <v>849579</v>
      </c>
      <c r="Q5" s="3">
        <v>70914</v>
      </c>
      <c r="R5" s="2">
        <v>17.4868735684999</v>
      </c>
      <c r="S5" s="2">
        <v>26.8790982107</v>
      </c>
      <c r="T5" s="2">
        <v>20.8955885481</v>
      </c>
      <c r="U5" s="2">
        <v>25.5270887205</v>
      </c>
      <c r="V5" s="2">
        <v>63.0904218004</v>
      </c>
      <c r="W5" s="2">
        <v>13.8598727520999</v>
      </c>
      <c r="X5" s="2">
        <v>27.0526653374999</v>
      </c>
      <c r="Y5" s="2">
        <v>19.4129337530999</v>
      </c>
      <c r="Z5" s="2">
        <v>18.9720980326</v>
      </c>
      <c r="AA5" s="2">
        <v>19.8045627322</v>
      </c>
      <c r="AB5" s="2">
        <v>27.9496655764999</v>
      </c>
      <c r="AC5" s="2">
        <v>10.2204788677</v>
      </c>
      <c r="AD5" s="2">
        <v>11.0214722384999</v>
      </c>
      <c r="AE5" s="2">
        <v>21.6173438466999</v>
      </c>
      <c r="AF5" s="2">
        <v>30.7043803826999</v>
      </c>
      <c r="AG5" s="2">
        <v>19.8317694726</v>
      </c>
      <c r="AH5" s="2">
        <v>25.2585128658999</v>
      </c>
      <c r="AI5" s="2">
        <v>19.4609939431999</v>
      </c>
      <c r="AJ5" s="2">
        <v>279.987637953999</v>
      </c>
      <c r="AK5" s="2">
        <v>20.6539289108</v>
      </c>
      <c r="AL5" s="2">
        <v>11.3099890202</v>
      </c>
      <c r="AM5" s="2">
        <v>19.4999515087999</v>
      </c>
      <c r="AN5" s="2">
        <v>19.6609577900999</v>
      </c>
      <c r="AO5" s="2">
        <v>25.3897700079999</v>
      </c>
      <c r="AP5" s="2">
        <v>11.2087634459</v>
      </c>
      <c r="AQ5" s="2">
        <v>27.3608379301</v>
      </c>
      <c r="AR5" s="2">
        <v>233.021603639</v>
      </c>
      <c r="AS5" s="2">
        <v>19.9101288443999</v>
      </c>
      <c r="AT5" s="2">
        <v>25.8547908072999</v>
      </c>
      <c r="AU5" s="2">
        <v>48.2735919308</v>
      </c>
      <c r="AV5" s="2">
        <v>25.5672764304</v>
      </c>
      <c r="AW5" s="2">
        <v>11.2388182231999</v>
      </c>
      <c r="AX5" s="2">
        <v>21.9738468703999</v>
      </c>
      <c r="AY5" s="2">
        <v>23.5756822003999</v>
      </c>
      <c r="AZ5" s="2">
        <v>74.1373444424</v>
      </c>
      <c r="BA5" s="2">
        <v>25.3930352731</v>
      </c>
      <c r="BB5" s="2">
        <v>27.9847360071999</v>
      </c>
      <c r="BC5" s="2">
        <v>251.562814524999</v>
      </c>
      <c r="BD5" s="2">
        <v>22.0333610449</v>
      </c>
      <c r="BE5" s="2">
        <v>35.6561496705</v>
      </c>
      <c r="BF5" s="2">
        <v>35.0987350998999</v>
      </c>
      <c r="BG5" s="2">
        <v>27.87165334</v>
      </c>
      <c r="BH5" s="2">
        <v>26.1734450495</v>
      </c>
      <c r="BI5" s="2">
        <v>27.8533633499999</v>
      </c>
      <c r="BJ5" s="2">
        <v>19.9199391517</v>
      </c>
      <c r="BK5" s="2">
        <v>19.7688516167999</v>
      </c>
      <c r="BL5" s="2">
        <v>20.0112001597</v>
      </c>
      <c r="BM5" s="2">
        <v>19.9696028539</v>
      </c>
      <c r="BN5" s="2">
        <v>25.4999632464999</v>
      </c>
      <c r="BO5" s="2">
        <v>19.9242441058</v>
      </c>
      <c r="BP5" s="2">
        <v>27.7973152641</v>
      </c>
      <c r="BQ5" s="2">
        <v>25.8388653678</v>
      </c>
      <c r="BR5" s="2">
        <v>25.4083670716999</v>
      </c>
      <c r="BS5" s="2">
        <v>7.37290958508</v>
      </c>
      <c r="BT5" s="2">
        <v>245.822540457</v>
      </c>
      <c r="BU5" s="2">
        <v>31.066207252</v>
      </c>
      <c r="BV5" s="2">
        <v>247.101059891999</v>
      </c>
      <c r="BW5" s="2">
        <v>19.8185217157999</v>
      </c>
      <c r="BX5" s="2">
        <v>19.5519184720999</v>
      </c>
      <c r="BY5" s="2">
        <v>25.4353992447</v>
      </c>
      <c r="BZ5" s="2">
        <v>25.4192181611</v>
      </c>
      <c r="CA5" s="2">
        <v>26.5862998375999</v>
      </c>
      <c r="CB5" s="2">
        <v>7.23633089124</v>
      </c>
      <c r="CC5" s="2">
        <v>7.24373587963</v>
      </c>
      <c r="CD5" s="2">
        <v>0.567652934299</v>
      </c>
      <c r="CE5" s="2">
        <v>25.4425429451</v>
      </c>
      <c r="CF5" s="2">
        <v>27.3404428356999</v>
      </c>
      <c r="CG5" s="2">
        <v>37.0258660284999</v>
      </c>
      <c r="CH5" s="2">
        <v>27.8600979713</v>
      </c>
      <c r="CI5" s="2">
        <v>26.4427522723</v>
      </c>
      <c r="CJ5" s="2">
        <v>25.8008055759999</v>
      </c>
      <c r="CK5" s="2">
        <v>25.7922410878999</v>
      </c>
      <c r="CL5" s="2">
        <v>19.8639955565</v>
      </c>
      <c r="CM5" s="2">
        <v>233.502526673999</v>
      </c>
      <c r="CN5" s="2">
        <v>19.8474768831999</v>
      </c>
      <c r="CO5" s="2">
        <v>11.1989817758</v>
      </c>
      <c r="CP5" s="2">
        <v>25.8241438615</v>
      </c>
      <c r="CQ5" s="2">
        <v>22.0828284512</v>
      </c>
      <c r="CR5" s="2">
        <v>25.7912233292</v>
      </c>
      <c r="CS5" s="2">
        <v>5.67077949427</v>
      </c>
      <c r="CT5" s="2">
        <v>11.8997065388</v>
      </c>
      <c r="CU5" s="2">
        <v>35.1900869955</v>
      </c>
      <c r="CV5" s="2">
        <v>290.031297773999</v>
      </c>
      <c r="CW5" s="2">
        <v>299.441427028</v>
      </c>
      <c r="CX5" s="2">
        <v>92.462589073</v>
      </c>
      <c r="CY5" s="2">
        <v>26.2974052516</v>
      </c>
      <c r="CZ5" s="2">
        <v>29.5057355745</v>
      </c>
      <c r="DA5" s="2">
        <v>7.34209090521</v>
      </c>
      <c r="DB5" s="2">
        <v>36.4480411414999</v>
      </c>
      <c r="DC5" s="2">
        <v>41.5869593672999</v>
      </c>
      <c r="DD5" s="2">
        <v>11.8346626447</v>
      </c>
      <c r="DE5" s="2">
        <v>7.47698062797</v>
      </c>
      <c r="DF5" s="2">
        <v>12.7934160571</v>
      </c>
      <c r="DG5" s="2">
        <v>25.5759359529</v>
      </c>
      <c r="DH5" s="2">
        <v>19.4162387462999</v>
      </c>
      <c r="DI5" s="2">
        <v>19.8142602889</v>
      </c>
      <c r="DJ5" s="2">
        <v>19.5231919494999</v>
      </c>
      <c r="DK5" s="2">
        <v>7.40281022626</v>
      </c>
      <c r="DL5" s="2">
        <v>19.2941097625</v>
      </c>
      <c r="DM5" s="2">
        <v>231.136462757999</v>
      </c>
      <c r="DN5" s="2">
        <v>106.202766109999</v>
      </c>
      <c r="DO5" s="2">
        <v>30.0807428132999</v>
      </c>
      <c r="DP5" s="2">
        <v>290.281863316999</v>
      </c>
      <c r="DQ5" s="2">
        <v>111.960257865</v>
      </c>
      <c r="DR5" s="2">
        <v>25.5481528098</v>
      </c>
      <c r="DS5" s="2">
        <v>25.5510813550999</v>
      </c>
      <c r="DT5" s="2">
        <v>19.5335297512</v>
      </c>
      <c r="DU5" s="2">
        <v>31.0548744214</v>
      </c>
      <c r="DV5" s="2">
        <v>100.309375509999</v>
      </c>
      <c r="DW5" s="2">
        <v>226.303117799</v>
      </c>
      <c r="DX5" s="2">
        <v>45.4218411375</v>
      </c>
      <c r="DY5" s="2">
        <v>25.3631023197</v>
      </c>
      <c r="DZ5" s="2">
        <v>307.743053319</v>
      </c>
      <c r="EA5" s="2">
        <v>19.9354737166</v>
      </c>
      <c r="EB5" s="2">
        <v>19.3547705599999</v>
      </c>
      <c r="EC5" s="2">
        <v>104.720016447999</v>
      </c>
      <c r="ED5" s="2">
        <v>104.906521612</v>
      </c>
      <c r="EE5" s="2">
        <v>26.4144133219</v>
      </c>
      <c r="EF5" s="2">
        <v>12.2962124571999</v>
      </c>
      <c r="EG5" s="2">
        <v>107.869808198</v>
      </c>
      <c r="EH5" s="2">
        <v>19.5842809441</v>
      </c>
      <c r="EI5" s="2">
        <v>7.38560584293</v>
      </c>
      <c r="EJ5" s="2">
        <v>9.93929241939</v>
      </c>
      <c r="EK5" s="2">
        <v>5.60518395521</v>
      </c>
      <c r="EL5" s="2">
        <v>10.1063012701999</v>
      </c>
      <c r="EM5" s="2">
        <v>20.3493052729</v>
      </c>
      <c r="EN5" s="2">
        <v>200.654132777999</v>
      </c>
      <c r="EO5" s="2">
        <v>23.5192805325</v>
      </c>
      <c r="EP5" s="2">
        <v>20.1587317553</v>
      </c>
      <c r="EQ5" s="2">
        <v>21.7868863202</v>
      </c>
      <c r="ER5" s="2">
        <v>99.1771670693999</v>
      </c>
      <c r="ES5" s="2">
        <v>19.7688516167999</v>
      </c>
      <c r="ET5" s="2">
        <v>40.6441065741</v>
      </c>
      <c r="EU5" s="2">
        <v>7.41382097834</v>
      </c>
      <c r="EV5" s="2">
        <v>26.4669678441999</v>
      </c>
      <c r="EW5" s="2">
        <v>79.0161518464</v>
      </c>
      <c r="EX5" s="2">
        <v>306.147836756</v>
      </c>
      <c r="EY5" s="2">
        <v>25.2003635738999</v>
      </c>
      <c r="EZ5" s="2">
        <v>25.6683202066</v>
      </c>
      <c r="FA5" s="2">
        <v>25.6179925875</v>
      </c>
      <c r="FB5" s="2">
        <v>19.4939309837</v>
      </c>
      <c r="FC5" s="2">
        <v>279.077369905</v>
      </c>
      <c r="FD5" s="2">
        <v>11.3686395363</v>
      </c>
      <c r="FE5" s="2">
        <v>12.9758023447</v>
      </c>
      <c r="FF5" s="2">
        <v>7.40726634766</v>
      </c>
      <c r="FG5" s="2">
        <v>11.3491472094</v>
      </c>
      <c r="FH5" s="2">
        <v>22.0853192872999</v>
      </c>
      <c r="FI5" s="2">
        <v>19.7278208311999</v>
      </c>
      <c r="FJ5" s="2">
        <v>19.4535520578</v>
      </c>
      <c r="FK5" s="2">
        <v>88.1837329133</v>
      </c>
      <c r="FL5" s="2">
        <v>28.3575167501999</v>
      </c>
      <c r="FM5" s="2">
        <v>19.8287861847999</v>
      </c>
      <c r="FN5" s="2">
        <v>26.0527633881</v>
      </c>
      <c r="FO5" s="2">
        <v>282.307551154999</v>
      </c>
      <c r="FP5" s="2">
        <v>19.7512086477999</v>
      </c>
      <c r="FQ5" s="2">
        <v>19.4622062482</v>
      </c>
      <c r="FR5" s="2">
        <v>25.2197415155</v>
      </c>
      <c r="FS5" s="2">
        <v>11.2323236514</v>
      </c>
      <c r="FT5" s="2">
        <v>19.5929307289999</v>
      </c>
      <c r="FU5" s="2">
        <v>105.251802384</v>
      </c>
      <c r="FV5" s="2">
        <v>19.4108649223</v>
      </c>
      <c r="FW5" s="2">
        <v>27.6446023537</v>
      </c>
      <c r="FX5" s="2">
        <v>28.9231437774</v>
      </c>
      <c r="FY5" s="2">
        <v>25.8343014151</v>
      </c>
      <c r="FZ5" s="2">
        <v>19.8389933491</v>
      </c>
      <c r="GA5" s="2">
        <v>7.39067361524</v>
      </c>
      <c r="GB5" s="2">
        <v>10.0383177243</v>
      </c>
      <c r="GC5" s="2">
        <v>11.0327704301999</v>
      </c>
      <c r="GD5" s="2">
        <v>8.17257058785</v>
      </c>
      <c r="GE5" s="2">
        <v>24.0867861097999</v>
      </c>
      <c r="GF5" s="2">
        <v>8.81766389073</v>
      </c>
      <c r="GG5" s="2">
        <v>39.4565106427</v>
      </c>
      <c r="GH5" s="2">
        <v>28.1196075398999</v>
      </c>
      <c r="GI5" s="2">
        <v>50.6155543873</v>
      </c>
      <c r="GJ5" s="2">
        <v>91.6754209812999</v>
      </c>
      <c r="GK5" s="2">
        <v>48.0549502324999</v>
      </c>
      <c r="GL5" s="2">
        <v>19.4968752555999</v>
      </c>
      <c r="GM5" s="2">
        <v>72.6191705820999</v>
      </c>
      <c r="GN5" s="2">
        <v>22.1775987414999</v>
      </c>
      <c r="GO5" s="2">
        <v>19.3820040103999</v>
      </c>
      <c r="GP5" s="2">
        <v>98.4420215667</v>
      </c>
      <c r="GQ5" s="2">
        <v>19.7744759542</v>
      </c>
      <c r="GR5" s="2">
        <v>26.2781235671</v>
      </c>
      <c r="GS5" s="2">
        <v>25.6131776785</v>
      </c>
      <c r="GT5" s="2">
        <v>28.3964709298</v>
      </c>
      <c r="GU5" s="2">
        <v>29.5066193785</v>
      </c>
      <c r="GV5" s="2">
        <v>26.2479463789999</v>
      </c>
      <c r="GW5" s="2">
        <v>19.5439714303999</v>
      </c>
      <c r="GX5" s="2">
        <v>7.40636486779</v>
      </c>
      <c r="GY5" s="2">
        <v>11.8900227455</v>
      </c>
      <c r="GZ5" s="2">
        <v>11.3076984444</v>
      </c>
      <c r="HA5" s="2">
        <v>11.3126713056</v>
      </c>
      <c r="HB5" s="2">
        <v>8.01075175097</v>
      </c>
      <c r="HC5" s="2">
        <v>6.98543418596</v>
      </c>
      <c r="HD5" s="2">
        <v>7.00705451769</v>
      </c>
      <c r="HE5" s="2">
        <v>7.59634220382</v>
      </c>
      <c r="HF5" s="2">
        <v>7.55725230943</v>
      </c>
      <c r="HG5" s="2">
        <v>7.20566245323</v>
      </c>
      <c r="HH5" s="2">
        <v>19.8796272877</v>
      </c>
      <c r="HI5" s="2">
        <v>19.8543249995</v>
      </c>
      <c r="HJ5" s="2">
        <v>11.5157467964</v>
      </c>
      <c r="HK5" s="2">
        <v>271.875386338999</v>
      </c>
      <c r="HL5" s="2">
        <v>231.516575167</v>
      </c>
      <c r="HM5" s="2">
        <v>11.2069555378</v>
      </c>
      <c r="HN5" s="2">
        <v>23.4491532816999</v>
      </c>
      <c r="HO5" s="2">
        <v>26.3085263145</v>
      </c>
      <c r="HP5" s="2">
        <v>31.0080834821</v>
      </c>
      <c r="HQ5" s="2">
        <v>24.9523696151999</v>
      </c>
      <c r="HR5" s="2">
        <v>9.59323268002</v>
      </c>
      <c r="HS5" s="2">
        <v>11.2009996608</v>
      </c>
      <c r="HT5" s="2">
        <v>14.2402517131999</v>
      </c>
      <c r="HU5" s="2">
        <v>11.4823724186</v>
      </c>
      <c r="HV5" s="2">
        <v>47.137059329</v>
      </c>
      <c r="HW5" s="2">
        <v>285.896771344999</v>
      </c>
      <c r="HX5" s="2">
        <v>216.488688142</v>
      </c>
      <c r="HY5" s="2">
        <v>17.9052711201</v>
      </c>
      <c r="HZ5" s="2">
        <v>103.503009512999</v>
      </c>
      <c r="IA5" s="2">
        <v>34.9158235722999</v>
      </c>
      <c r="IB5" s="2">
        <v>25.6106882632999</v>
      </c>
      <c r="IC5" s="2">
        <v>32.4760258964</v>
      </c>
      <c r="ID5" s="2">
        <v>19.7688516167999</v>
      </c>
      <c r="IE5" s="2">
        <v>10.9767234656999</v>
      </c>
      <c r="IF5" s="2">
        <v>60.496432372</v>
      </c>
      <c r="IG5" s="2">
        <v>50.7367061109999</v>
      </c>
      <c r="IH5" s="2">
        <v>38.3838806903999</v>
      </c>
      <c r="II5" s="2">
        <v>215.738004111</v>
      </c>
      <c r="IJ5" s="2">
        <v>324.596378548</v>
      </c>
      <c r="IK5" s="2">
        <v>282.526015905</v>
      </c>
      <c r="IL5" s="2">
        <v>24.5998764433999</v>
      </c>
      <c r="IM5" s="2">
        <v>103.396883381999</v>
      </c>
      <c r="IN5" s="2">
        <v>7.37074602116</v>
      </c>
      <c r="IO5" s="2">
        <v>37.6895395685999</v>
      </c>
      <c r="IP5" s="2">
        <v>125.335352498</v>
      </c>
      <c r="IQ5" s="2">
        <v>27.7955233632999</v>
      </c>
      <c r="IR5" s="2">
        <v>140.179905827999</v>
      </c>
      <c r="IS5" s="2">
        <v>27.7362804485999</v>
      </c>
      <c r="IT5" s="2">
        <v>112.434945237999</v>
      </c>
    </row>
    <row r="6" spans="1:254">
      <c r="A6" s="4" t="s">
        <v>260</v>
      </c>
      <c r="B6" s="4" t="s">
        <v>261</v>
      </c>
      <c r="C6" s="5">
        <v>2004</v>
      </c>
      <c r="D6" s="6">
        <v>56101</v>
      </c>
      <c r="E6" s="5">
        <v>742</v>
      </c>
      <c r="F6" s="5">
        <v>2163</v>
      </c>
      <c r="G6" s="6">
        <v>56495</v>
      </c>
      <c r="H6" s="5">
        <v>4193</v>
      </c>
      <c r="I6" s="6">
        <v>58702</v>
      </c>
      <c r="J6" s="5">
        <v>6460</v>
      </c>
      <c r="K6" s="6">
        <v>60962</v>
      </c>
      <c r="L6" s="5">
        <v>37374</v>
      </c>
      <c r="M6" s="6">
        <v>58796</v>
      </c>
      <c r="N6" s="5">
        <v>89939</v>
      </c>
      <c r="O6" s="6">
        <v>58032</v>
      </c>
      <c r="P6" s="5">
        <v>169308</v>
      </c>
      <c r="Q6" s="6">
        <v>62347</v>
      </c>
      <c r="R6" s="8">
        <v>10.9774245198</v>
      </c>
      <c r="S6" s="2">
        <v>12.3039422587999</v>
      </c>
      <c r="T6" s="2">
        <v>35.9164779851</v>
      </c>
      <c r="U6" s="2">
        <v>41.5656298705999</v>
      </c>
      <c r="V6" s="2">
        <v>144.375745663999</v>
      </c>
      <c r="W6" s="8">
        <v>9.90321242507</v>
      </c>
      <c r="X6" s="2">
        <v>12.3120116542</v>
      </c>
      <c r="Y6" s="2">
        <v>41.3225638370999</v>
      </c>
      <c r="Z6" s="2">
        <v>10.1074450203</v>
      </c>
      <c r="AA6" s="2">
        <v>49.2145731293</v>
      </c>
      <c r="AB6" s="2">
        <v>78.074179478</v>
      </c>
      <c r="AC6" s="2">
        <v>10.9560188938</v>
      </c>
      <c r="AD6" s="2">
        <v>10.9074123128</v>
      </c>
      <c r="AE6" s="2">
        <v>11.0085975275999</v>
      </c>
      <c r="AF6" s="2">
        <v>41.3032643296999</v>
      </c>
      <c r="AG6" s="2">
        <v>40.9497101918</v>
      </c>
      <c r="AH6" s="2">
        <v>41.7359953216</v>
      </c>
      <c r="AI6" s="2">
        <v>37.1046357393</v>
      </c>
      <c r="AJ6" s="2">
        <v>125.027139207</v>
      </c>
      <c r="AK6" s="2">
        <v>75.6757743266</v>
      </c>
      <c r="AL6" s="2">
        <v>35.7185687226999</v>
      </c>
      <c r="AM6" s="2">
        <v>41.9579199953</v>
      </c>
      <c r="AN6" s="2">
        <v>10.3543907448</v>
      </c>
      <c r="AO6" s="2">
        <v>42.1469598163999</v>
      </c>
      <c r="AP6" s="2">
        <v>41.9895190674999</v>
      </c>
      <c r="AQ6" s="2">
        <v>36.9724906460999</v>
      </c>
      <c r="AR6" s="2">
        <v>124.639105262</v>
      </c>
      <c r="AS6" s="2">
        <v>49.553649147</v>
      </c>
      <c r="AT6" s="2">
        <v>11.227439059</v>
      </c>
      <c r="AU6" s="2">
        <v>12.327713497</v>
      </c>
      <c r="AV6" s="2">
        <v>41.5223042143</v>
      </c>
      <c r="AW6" s="2">
        <v>12.391957756</v>
      </c>
      <c r="AX6" s="2">
        <v>38.0636869858999</v>
      </c>
      <c r="AY6" s="2">
        <v>38.1704784412999</v>
      </c>
      <c r="AZ6" s="2">
        <v>42.9446063155</v>
      </c>
      <c r="BA6" s="2">
        <v>11.3638669007</v>
      </c>
      <c r="BB6" s="2">
        <v>36.0162449409</v>
      </c>
      <c r="BC6" s="2">
        <v>50.1640775437</v>
      </c>
      <c r="BD6" s="2">
        <v>10.0943920674999</v>
      </c>
      <c r="BE6" s="2">
        <v>45.7825401783</v>
      </c>
      <c r="BF6" s="2">
        <v>64.7521195789999</v>
      </c>
      <c r="BG6" s="2">
        <v>41.494470188</v>
      </c>
      <c r="BH6" s="2">
        <v>41.9516416750999</v>
      </c>
      <c r="BI6" s="2">
        <v>11.408149105</v>
      </c>
      <c r="BJ6" s="2">
        <v>42.345007905</v>
      </c>
      <c r="BK6" s="2">
        <v>36.0127104247999</v>
      </c>
      <c r="BL6" s="2">
        <v>38.4751054688999</v>
      </c>
      <c r="BM6" s="2">
        <v>11.2360746224</v>
      </c>
      <c r="BN6" s="2">
        <v>37.2863685383999</v>
      </c>
      <c r="BO6" s="2">
        <v>38.244501388</v>
      </c>
      <c r="BP6" s="2">
        <v>38.4405556342</v>
      </c>
      <c r="BQ6" s="2">
        <v>38.5902845114</v>
      </c>
      <c r="BR6" s="2">
        <v>41.9469267130999</v>
      </c>
      <c r="BS6" s="2">
        <v>12.1425397419</v>
      </c>
      <c r="BT6" s="2">
        <v>78.9125366299</v>
      </c>
      <c r="BU6" s="2">
        <v>88.4660437618999</v>
      </c>
      <c r="BV6" s="2">
        <v>50.6767988829999</v>
      </c>
      <c r="BW6" s="2">
        <v>37.1281758087</v>
      </c>
      <c r="BX6" s="2">
        <v>41.6403883963999</v>
      </c>
      <c r="BY6" s="2">
        <v>38.4379759798</v>
      </c>
      <c r="BZ6" s="2">
        <v>41.6417362243999</v>
      </c>
      <c r="CA6" s="2">
        <v>11.4019024428</v>
      </c>
      <c r="CB6" s="2">
        <v>0.222632963933</v>
      </c>
      <c r="CC6" s="2">
        <v>8.96603252842</v>
      </c>
      <c r="CD6" s="2">
        <v>0.333793511942</v>
      </c>
      <c r="CE6" s="2">
        <v>42.3922996266</v>
      </c>
      <c r="CF6" s="2">
        <v>10.0664432514</v>
      </c>
      <c r="CG6" s="2">
        <v>44.0468569513</v>
      </c>
      <c r="CH6" s="2">
        <v>42.0561835138</v>
      </c>
      <c r="CI6" s="2">
        <v>41.4044511645</v>
      </c>
      <c r="CJ6" s="2">
        <v>41.915279417</v>
      </c>
      <c r="CK6" s="2">
        <v>42.0270528304999</v>
      </c>
      <c r="CL6" s="2">
        <v>37.2692006435</v>
      </c>
      <c r="CM6" s="2">
        <v>145.983843191</v>
      </c>
      <c r="CN6" s="2">
        <v>11.4497270395</v>
      </c>
      <c r="CO6" s="2">
        <v>12.2414403374</v>
      </c>
      <c r="CP6" s="2">
        <v>42.024252099</v>
      </c>
      <c r="CQ6" s="2">
        <v>11.5221610996</v>
      </c>
      <c r="CR6" s="2">
        <v>41.9983388376999</v>
      </c>
      <c r="CS6" s="2">
        <v>30.5765565495</v>
      </c>
      <c r="CT6" s="2">
        <v>38.3254726077</v>
      </c>
      <c r="CU6" s="2">
        <v>45.6637897343</v>
      </c>
      <c r="CV6" s="2">
        <v>123.685137050999</v>
      </c>
      <c r="CW6" s="2">
        <v>97.3373374651</v>
      </c>
      <c r="CX6" s="2">
        <v>18.9064506433999</v>
      </c>
      <c r="CY6" s="2">
        <v>101.125137831</v>
      </c>
      <c r="CZ6" s="2">
        <v>43.0147479836999</v>
      </c>
      <c r="DA6" s="2">
        <v>34.7906203906999</v>
      </c>
      <c r="DB6" s="2">
        <v>102.310371036999</v>
      </c>
      <c r="DC6" s="2">
        <v>0.320644874322</v>
      </c>
      <c r="DD6" s="2">
        <v>76.4802341106999</v>
      </c>
      <c r="DE6" s="2">
        <v>10.7663214369</v>
      </c>
      <c r="DF6" s="2">
        <v>104.444228785999</v>
      </c>
      <c r="DG6" s="2">
        <v>41.5045076012999</v>
      </c>
      <c r="DH6" s="2">
        <v>11.4038639813</v>
      </c>
      <c r="DI6" s="2">
        <v>37.1035855745999</v>
      </c>
      <c r="DJ6" s="2">
        <v>41.0784036291999</v>
      </c>
      <c r="DK6" s="2">
        <v>11.3229380299</v>
      </c>
      <c r="DL6" s="2">
        <v>29.9696724589</v>
      </c>
      <c r="DM6" s="2">
        <v>61.8103732858999</v>
      </c>
      <c r="DN6" s="2">
        <v>97.2298398733999</v>
      </c>
      <c r="DO6" s="2">
        <v>94.177992638</v>
      </c>
      <c r="DP6" s="2">
        <v>131.091030033</v>
      </c>
      <c r="DQ6" s="2">
        <v>38.1043352881</v>
      </c>
      <c r="DR6" s="2">
        <v>49.5378188513999</v>
      </c>
      <c r="DS6" s="2">
        <v>130.208796847</v>
      </c>
      <c r="DT6" s="2">
        <v>40.9178026486</v>
      </c>
      <c r="DU6" s="2">
        <v>42.2565101387</v>
      </c>
      <c r="DV6" s="2">
        <v>84.8284760252</v>
      </c>
      <c r="DW6" s="2">
        <v>41.2275139489999</v>
      </c>
      <c r="DX6" s="2">
        <v>41.5451003254</v>
      </c>
      <c r="DY6" s="2">
        <v>11.4256732602</v>
      </c>
      <c r="DZ6" s="2">
        <v>129.033482346</v>
      </c>
      <c r="EA6" s="2">
        <v>146.796460526</v>
      </c>
      <c r="EB6" s="2">
        <v>37.3556655117999</v>
      </c>
      <c r="EC6" s="2">
        <v>41.2029720123</v>
      </c>
      <c r="ED6" s="2">
        <v>146.701284132</v>
      </c>
      <c r="EE6" s="2">
        <v>41.3225638370999</v>
      </c>
      <c r="EF6" s="2">
        <v>0.416586224378</v>
      </c>
      <c r="EG6" s="2">
        <v>97.9506720368</v>
      </c>
      <c r="EH6" s="2">
        <v>11.4066350783</v>
      </c>
      <c r="EI6" s="2">
        <v>11.0672894159999</v>
      </c>
      <c r="EJ6" s="8">
        <v>10.9745591562</v>
      </c>
      <c r="EK6" s="8">
        <v>11.1101582294</v>
      </c>
      <c r="EL6" s="2">
        <v>11.6667738984</v>
      </c>
      <c r="EM6" s="8">
        <v>10.101099003</v>
      </c>
      <c r="EN6" s="2">
        <v>11.8900615432</v>
      </c>
      <c r="EO6" s="2">
        <v>12.3552261585</v>
      </c>
      <c r="EP6" s="2">
        <v>10.7578382732</v>
      </c>
      <c r="EQ6" s="8">
        <v>11.8011867712999</v>
      </c>
      <c r="ER6" s="2">
        <v>75.4731486887999</v>
      </c>
      <c r="ES6" s="2">
        <v>11.4455890116999</v>
      </c>
      <c r="ET6" s="2">
        <v>99.6083725019</v>
      </c>
      <c r="EU6" s="2">
        <v>11.3684200139</v>
      </c>
      <c r="EV6" s="2">
        <v>10.1113603042</v>
      </c>
      <c r="EW6" s="2">
        <v>12.648955828</v>
      </c>
      <c r="EX6" s="2">
        <v>134.568052228999</v>
      </c>
      <c r="EY6" s="2">
        <v>38.2375709031</v>
      </c>
      <c r="EZ6" s="2">
        <v>12.393926942</v>
      </c>
      <c r="FA6" s="2">
        <v>84.9730214628</v>
      </c>
      <c r="FB6" s="2">
        <v>41.2994043492</v>
      </c>
      <c r="FC6" s="2">
        <v>126.152974349</v>
      </c>
      <c r="FD6" s="2">
        <v>12.1039336048</v>
      </c>
      <c r="FE6" s="2">
        <v>13.4759629869</v>
      </c>
      <c r="FF6" s="2">
        <v>0.231638867186</v>
      </c>
      <c r="FG6" s="2">
        <v>12.2137944817</v>
      </c>
      <c r="FH6" s="2">
        <v>12.4556522664</v>
      </c>
      <c r="FI6" s="2">
        <v>11.058736199</v>
      </c>
      <c r="FJ6" s="2">
        <v>14.0314855581</v>
      </c>
      <c r="FK6" s="2">
        <v>61.0524436834</v>
      </c>
      <c r="FL6" s="2">
        <v>41.3055831300999</v>
      </c>
      <c r="FM6" s="2">
        <v>11.412379396</v>
      </c>
      <c r="FN6" s="2">
        <v>37.3373015576</v>
      </c>
      <c r="FO6" s="2">
        <v>130.194585313999</v>
      </c>
      <c r="FP6" s="2">
        <v>38.0636869858999</v>
      </c>
      <c r="FQ6" s="2">
        <v>35.9475254215999</v>
      </c>
      <c r="FR6" s="2">
        <v>99.5277739393</v>
      </c>
      <c r="FS6" s="8">
        <v>10.0367365655</v>
      </c>
      <c r="FT6" s="2">
        <v>11.4444901365</v>
      </c>
      <c r="FU6" s="2">
        <v>11.3917450771</v>
      </c>
      <c r="FV6" s="2">
        <v>35.9475254215999</v>
      </c>
      <c r="FW6" s="2">
        <v>136.082041771999</v>
      </c>
      <c r="FX6" s="2">
        <v>129.532160599999</v>
      </c>
      <c r="FY6" s="2">
        <v>100.864733517999</v>
      </c>
      <c r="FZ6" s="2">
        <v>11.4768804241</v>
      </c>
      <c r="GA6" s="10">
        <v>11.149122443</v>
      </c>
      <c r="GB6" s="8">
        <v>10.7453451635</v>
      </c>
      <c r="GC6" s="2">
        <v>10.9885861787</v>
      </c>
      <c r="GD6" s="2">
        <v>11.058736199</v>
      </c>
      <c r="GE6" s="2">
        <v>13.8131242133</v>
      </c>
      <c r="GF6" s="2">
        <v>66.6365331631999</v>
      </c>
      <c r="GG6" s="2">
        <v>38.6321713502999</v>
      </c>
      <c r="GH6" s="2">
        <v>38.2858202804999</v>
      </c>
      <c r="GI6" s="2">
        <v>108.757590167999</v>
      </c>
      <c r="GJ6" s="2">
        <v>100.766792175</v>
      </c>
      <c r="GK6" s="2">
        <v>29.0902980438999</v>
      </c>
      <c r="GL6" s="2">
        <v>64.6739891472</v>
      </c>
      <c r="GM6" s="2">
        <v>0.588935926101</v>
      </c>
      <c r="GN6" s="2">
        <v>11.4455890116999</v>
      </c>
      <c r="GO6" s="2">
        <v>10.0939140816999</v>
      </c>
      <c r="GP6" s="2">
        <v>41.5159606631</v>
      </c>
      <c r="GQ6" s="2">
        <v>38.1803063237999</v>
      </c>
      <c r="GR6" s="2">
        <v>12.3805100073</v>
      </c>
      <c r="GS6" s="2">
        <v>38.7077577964</v>
      </c>
      <c r="GT6" s="2">
        <v>11.9502724819</v>
      </c>
      <c r="GU6" s="2">
        <v>99.5887362435999</v>
      </c>
      <c r="GV6" s="2">
        <v>99.5328120246</v>
      </c>
      <c r="GW6" s="2">
        <v>41.4475100335999</v>
      </c>
      <c r="GX6" s="2">
        <v>10.1031828365</v>
      </c>
      <c r="GY6" s="2">
        <v>10.0572454584</v>
      </c>
      <c r="GZ6" s="2">
        <v>11.4076632331999</v>
      </c>
      <c r="HA6" s="2">
        <v>12.3890432763</v>
      </c>
      <c r="HB6" s="2">
        <v>10.0907659559</v>
      </c>
      <c r="HC6" s="2">
        <v>12.2398598427</v>
      </c>
      <c r="HD6" s="2">
        <v>11.5259230676</v>
      </c>
      <c r="HE6" s="8">
        <v>12.088422894</v>
      </c>
      <c r="HF6" s="8">
        <v>10.3695670738</v>
      </c>
      <c r="HG6" s="2">
        <v>10.2196190837</v>
      </c>
      <c r="HH6" s="2">
        <v>77.2696665380999</v>
      </c>
      <c r="HI6" s="2">
        <v>38.6402924412</v>
      </c>
      <c r="HJ6" s="8">
        <v>11.3385667471</v>
      </c>
      <c r="HK6" s="2">
        <v>70.7677525458999</v>
      </c>
      <c r="HL6" s="2">
        <v>64.778459595</v>
      </c>
      <c r="HM6" s="2">
        <v>64.4839375627</v>
      </c>
      <c r="HN6" s="2">
        <v>77.9904574039999</v>
      </c>
      <c r="HO6" s="2">
        <v>84.7517681143</v>
      </c>
      <c r="HP6" s="2">
        <v>45.8774374182</v>
      </c>
      <c r="HQ6" s="2">
        <v>41.3808078774999</v>
      </c>
      <c r="HR6" s="2">
        <v>86.9388771490999</v>
      </c>
      <c r="HS6" s="2">
        <v>94.1311750461999</v>
      </c>
      <c r="HT6" s="2">
        <v>28.7029951819999</v>
      </c>
      <c r="HU6" s="2">
        <v>63.8038224319999</v>
      </c>
      <c r="HV6" s="2">
        <v>45.7793834399</v>
      </c>
      <c r="HW6" s="2">
        <v>131.575862921</v>
      </c>
      <c r="HX6" s="2">
        <v>43.037386501</v>
      </c>
      <c r="HY6" s="2">
        <v>97.6661459289999</v>
      </c>
      <c r="HZ6" s="2">
        <v>41.0605830804</v>
      </c>
      <c r="IA6" s="2">
        <v>41.9798651254</v>
      </c>
      <c r="IB6" s="2">
        <v>78.8092497974</v>
      </c>
      <c r="IC6" s="2">
        <v>42.2291285816</v>
      </c>
      <c r="ID6" s="2">
        <v>130.792159846999</v>
      </c>
      <c r="IE6" s="2">
        <v>30.0668160654</v>
      </c>
      <c r="IF6" s="2">
        <v>75.2059429187</v>
      </c>
      <c r="IG6" s="2">
        <v>131.030652572999</v>
      </c>
      <c r="IH6" s="2">
        <v>75.7890015312</v>
      </c>
      <c r="II6" s="2">
        <v>124.188981691999</v>
      </c>
      <c r="IJ6" s="2">
        <v>130.501480113</v>
      </c>
      <c r="IK6" s="2">
        <v>91.7965423493999</v>
      </c>
      <c r="IL6" s="2">
        <v>42.0275900227999</v>
      </c>
      <c r="IM6" s="2">
        <v>104.203737130999</v>
      </c>
      <c r="IN6" s="2">
        <v>142.210150252999</v>
      </c>
      <c r="IO6" s="2">
        <v>69.3432246673</v>
      </c>
      <c r="IP6" s="2">
        <v>119.448966295999</v>
      </c>
      <c r="IQ6" s="2">
        <v>38.2345353321</v>
      </c>
      <c r="IR6" s="2">
        <v>64.0202631667</v>
      </c>
      <c r="IS6" s="2">
        <v>41.4205801921999</v>
      </c>
      <c r="IT6" s="2">
        <v>28.9577797130999</v>
      </c>
    </row>
    <row r="7" spans="1:254">
      <c r="A7" t="s">
        <v>262</v>
      </c>
      <c r="B7" t="s">
        <v>263</v>
      </c>
      <c r="C7" s="2">
        <v>1358</v>
      </c>
      <c r="D7" s="3">
        <v>56075</v>
      </c>
      <c r="E7" s="2">
        <v>556</v>
      </c>
      <c r="F7" s="2">
        <v>1645</v>
      </c>
      <c r="G7" s="3">
        <v>56621</v>
      </c>
      <c r="H7" s="2">
        <v>3802</v>
      </c>
      <c r="I7" s="3">
        <v>59045</v>
      </c>
      <c r="J7" s="2">
        <v>6995</v>
      </c>
      <c r="K7" s="3">
        <v>59739</v>
      </c>
      <c r="L7" s="2">
        <v>27471</v>
      </c>
      <c r="M7" s="3">
        <v>63351</v>
      </c>
      <c r="N7" s="2">
        <v>87279</v>
      </c>
      <c r="O7" s="3">
        <v>61879</v>
      </c>
      <c r="P7" s="2">
        <v>747855</v>
      </c>
      <c r="Q7" s="3">
        <v>64536</v>
      </c>
      <c r="R7" s="2">
        <v>15.2383240285999</v>
      </c>
      <c r="S7" s="2">
        <v>18.9901881577999</v>
      </c>
      <c r="T7" s="2">
        <v>45.5386777462</v>
      </c>
      <c r="U7" s="2">
        <v>33.1916392189</v>
      </c>
      <c r="V7" s="2">
        <v>71.4168640394999</v>
      </c>
      <c r="W7" s="2">
        <v>13.158470904</v>
      </c>
      <c r="X7" s="2">
        <v>13.1234053195</v>
      </c>
      <c r="Y7" s="2">
        <v>24.662576856</v>
      </c>
      <c r="Z7" s="2">
        <v>13.8028157557999</v>
      </c>
      <c r="AA7" s="2">
        <v>34.8045755304</v>
      </c>
      <c r="AB7" s="2">
        <v>29.1170290552</v>
      </c>
      <c r="AC7" s="2">
        <v>15.0546870292</v>
      </c>
      <c r="AD7" s="2">
        <v>17.5233369524999</v>
      </c>
      <c r="AE7" s="2">
        <v>16.0280361671</v>
      </c>
      <c r="AF7" s="2">
        <v>31.3802147462</v>
      </c>
      <c r="AG7" s="2">
        <v>31.1342021162</v>
      </c>
      <c r="AH7" s="2">
        <v>31.1442952332999</v>
      </c>
      <c r="AI7" s="2">
        <v>21.0461823521999</v>
      </c>
      <c r="AJ7" s="2">
        <v>31.8476206757</v>
      </c>
      <c r="AK7" s="2">
        <v>49.7035134253999</v>
      </c>
      <c r="AL7" s="2">
        <v>18.6620539353</v>
      </c>
      <c r="AM7" s="2">
        <v>24.7820013916</v>
      </c>
      <c r="AN7" s="2">
        <v>14.6656153049999</v>
      </c>
      <c r="AO7" s="2">
        <v>31.9793342536</v>
      </c>
      <c r="AP7" s="2">
        <v>32.0092353201999</v>
      </c>
      <c r="AQ7" s="2">
        <v>30.9706127267999</v>
      </c>
      <c r="AR7" s="2">
        <v>42.7740254574</v>
      </c>
      <c r="AS7" s="2">
        <v>29.3873958177</v>
      </c>
      <c r="AT7" s="2">
        <v>13.594160535</v>
      </c>
      <c r="AU7" s="2">
        <v>19.9047071393999</v>
      </c>
      <c r="AV7" s="2">
        <v>19.4127662261999</v>
      </c>
      <c r="AW7" s="2">
        <v>14.5471611738999</v>
      </c>
      <c r="AX7" s="2">
        <v>18.8651792476</v>
      </c>
      <c r="AY7" s="2">
        <v>19.7499451718999</v>
      </c>
      <c r="AZ7" s="2">
        <v>20.2566767902999</v>
      </c>
      <c r="BA7" s="2">
        <v>21.1075490031999</v>
      </c>
      <c r="BB7" s="2">
        <v>29.4114279829999</v>
      </c>
      <c r="BC7" s="2">
        <v>19.1226345177</v>
      </c>
      <c r="BD7" s="2">
        <v>12.986036704</v>
      </c>
      <c r="BE7" s="2">
        <v>32.9430250791</v>
      </c>
      <c r="BF7" s="2">
        <v>148.936151112</v>
      </c>
      <c r="BG7" s="2">
        <v>38.843227118</v>
      </c>
      <c r="BH7" s="2">
        <v>31.8526835135999</v>
      </c>
      <c r="BI7" s="2">
        <v>20.5318382313999</v>
      </c>
      <c r="BJ7" s="2">
        <v>19.1156011345</v>
      </c>
      <c r="BK7" s="2">
        <v>31.7560083242</v>
      </c>
      <c r="BL7" s="2">
        <v>19.0446166535</v>
      </c>
      <c r="BM7" s="2">
        <v>19.1454639198999</v>
      </c>
      <c r="BN7" s="2">
        <v>31.9619376925</v>
      </c>
      <c r="BO7" s="2">
        <v>21.1683424745</v>
      </c>
      <c r="BP7" s="2">
        <v>18.8144375675</v>
      </c>
      <c r="BQ7" s="2">
        <v>25.3413800135999</v>
      </c>
      <c r="BR7" s="2">
        <v>28.7253082390999</v>
      </c>
      <c r="BS7" s="2">
        <v>184.882354953</v>
      </c>
      <c r="BT7" s="2">
        <v>18.8538026833</v>
      </c>
      <c r="BU7" s="2">
        <v>21.2769240917</v>
      </c>
      <c r="BV7" s="2">
        <v>16.1738143106</v>
      </c>
      <c r="BW7" s="2">
        <v>12.9425310921999</v>
      </c>
      <c r="BX7" s="2">
        <v>21.1369108198999</v>
      </c>
      <c r="BY7" s="2">
        <v>19.408633542</v>
      </c>
      <c r="BZ7" s="2">
        <v>30.5954891614</v>
      </c>
      <c r="CA7" s="2">
        <v>19.0439332278999</v>
      </c>
      <c r="CB7" s="2">
        <v>0.409881665753</v>
      </c>
      <c r="CC7" s="2">
        <v>13.0154168696999</v>
      </c>
      <c r="CD7" s="2">
        <v>0.207162557485</v>
      </c>
      <c r="CE7" s="2">
        <v>21.0481580167</v>
      </c>
      <c r="CF7" s="2">
        <v>13.8181706407</v>
      </c>
      <c r="CG7" s="2">
        <v>13.8181706407</v>
      </c>
      <c r="CH7" s="2">
        <v>34.9223352416</v>
      </c>
      <c r="CI7" s="2">
        <v>57.9295583844999</v>
      </c>
      <c r="CJ7" s="2">
        <v>31.7113644864999</v>
      </c>
      <c r="CK7" s="2">
        <v>19.085732828</v>
      </c>
      <c r="CL7" s="2">
        <v>19.1378993647</v>
      </c>
      <c r="CM7" s="2">
        <v>350.87561698</v>
      </c>
      <c r="CN7" s="2">
        <v>19.1467275338999</v>
      </c>
      <c r="CO7" s="2">
        <v>13.7997204333999</v>
      </c>
      <c r="CP7" s="2">
        <v>30.5799843271</v>
      </c>
      <c r="CQ7" s="2">
        <v>19.0364110609</v>
      </c>
      <c r="CR7" s="2">
        <v>31.8526835135999</v>
      </c>
      <c r="CS7" s="2">
        <v>24.5188661860999</v>
      </c>
      <c r="CT7" s="2">
        <v>14.5150626763999</v>
      </c>
      <c r="CU7" s="2">
        <v>32.9925596543</v>
      </c>
      <c r="CV7" s="2">
        <v>13.2647417733</v>
      </c>
      <c r="CW7" s="2">
        <v>15.61364485</v>
      </c>
      <c r="CX7" s="2">
        <v>42.8030321928999</v>
      </c>
      <c r="CY7" s="2">
        <v>36.8218291108</v>
      </c>
      <c r="CZ7" s="2">
        <v>35.0296022053</v>
      </c>
      <c r="DA7" s="2">
        <v>312.733112725</v>
      </c>
      <c r="DB7" s="2">
        <v>33.0452179416</v>
      </c>
      <c r="DC7" s="2">
        <v>14.7991987649</v>
      </c>
      <c r="DD7" s="2">
        <v>354.611422595</v>
      </c>
      <c r="DE7" s="2">
        <v>0.438863232424</v>
      </c>
      <c r="DF7" s="2">
        <v>20.8788040071</v>
      </c>
      <c r="DG7" s="2">
        <v>24.7962284098999</v>
      </c>
      <c r="DH7" s="2">
        <v>24.5644374689</v>
      </c>
      <c r="DI7" s="2">
        <v>50.2728902271</v>
      </c>
      <c r="DJ7" s="2">
        <v>31.8303353999999</v>
      </c>
      <c r="DK7" s="2">
        <v>13.7799518986</v>
      </c>
      <c r="DL7" s="2">
        <v>21.0283223751999</v>
      </c>
      <c r="DM7" s="2">
        <v>58.1451184844</v>
      </c>
      <c r="DN7" s="2">
        <v>25.9067792013999</v>
      </c>
      <c r="DO7" s="2">
        <v>74.4030953267999</v>
      </c>
      <c r="DP7" s="2">
        <v>31.2944901966</v>
      </c>
      <c r="DQ7" s="2">
        <v>20.5016349598</v>
      </c>
      <c r="DR7" s="2">
        <v>29.1584014162999</v>
      </c>
      <c r="DS7" s="2">
        <v>49.8671036841</v>
      </c>
      <c r="DT7" s="2">
        <v>20.8649615908</v>
      </c>
      <c r="DU7" s="2">
        <v>31.8265317362</v>
      </c>
      <c r="DV7" s="2">
        <v>35.0075473789</v>
      </c>
      <c r="DW7" s="2">
        <v>38.3051437526</v>
      </c>
      <c r="DX7" s="2">
        <v>29.1103983992</v>
      </c>
      <c r="DY7" s="2">
        <v>20.9970893674999</v>
      </c>
      <c r="DZ7" s="2">
        <v>136.582153936999</v>
      </c>
      <c r="EA7" s="2">
        <v>33.9371568555</v>
      </c>
      <c r="EB7" s="2">
        <v>13.2267255637</v>
      </c>
      <c r="EC7" s="2">
        <v>40.9573334775</v>
      </c>
      <c r="ED7" s="2">
        <v>41.443631705</v>
      </c>
      <c r="EE7" s="2">
        <v>56.9576499207</v>
      </c>
      <c r="EF7" s="2">
        <v>17.6110782665</v>
      </c>
      <c r="EG7" s="2">
        <v>148.154097626</v>
      </c>
      <c r="EH7" s="2">
        <v>19.5440852217</v>
      </c>
      <c r="EI7" s="2">
        <v>14.9593254055</v>
      </c>
      <c r="EJ7" s="2">
        <v>12.8007165589</v>
      </c>
      <c r="EK7" s="2">
        <v>13.1973812322</v>
      </c>
      <c r="EL7" s="2">
        <v>12.886683622</v>
      </c>
      <c r="EM7" s="2">
        <v>15.8246641800999</v>
      </c>
      <c r="EN7" s="2">
        <v>15.6691781931</v>
      </c>
      <c r="EO7" s="2">
        <v>69.1115639213</v>
      </c>
      <c r="EP7" s="2">
        <v>91.6321296114</v>
      </c>
      <c r="EQ7" s="2">
        <v>16.3913555490999</v>
      </c>
      <c r="ER7" s="2">
        <v>354.871948766999</v>
      </c>
      <c r="ES7" s="2">
        <v>32.0731370231999</v>
      </c>
      <c r="ET7" s="2">
        <v>28.9248356481</v>
      </c>
      <c r="EU7" s="2">
        <v>12.9486036231</v>
      </c>
      <c r="EV7" s="2">
        <v>13.2806807667</v>
      </c>
      <c r="EW7" s="2">
        <v>0.429624228023</v>
      </c>
      <c r="EX7" s="2">
        <v>109.734342917</v>
      </c>
      <c r="EY7" s="2">
        <v>19.2740933514</v>
      </c>
      <c r="EZ7" s="2">
        <v>24.6372692071</v>
      </c>
      <c r="FA7" s="2">
        <v>365.898476916999</v>
      </c>
      <c r="FB7" s="2">
        <v>35.7237865378999</v>
      </c>
      <c r="FC7" s="2">
        <v>154.545075134999</v>
      </c>
      <c r="FD7" s="2">
        <v>12.7962510346999</v>
      </c>
      <c r="FE7" s="2">
        <v>30.7871071544999</v>
      </c>
      <c r="FF7" s="2">
        <v>0.372980208412</v>
      </c>
      <c r="FG7" s="2">
        <v>18.795567295</v>
      </c>
      <c r="FH7" s="2">
        <v>17.4732368156</v>
      </c>
      <c r="FI7" s="2">
        <v>19.5420139858999</v>
      </c>
      <c r="FJ7" s="2">
        <v>19.6617735055999</v>
      </c>
      <c r="FK7" s="2">
        <v>43.2011008361999</v>
      </c>
      <c r="FL7" s="2">
        <v>19.5360102365</v>
      </c>
      <c r="FM7" s="2">
        <v>13.1496204695</v>
      </c>
      <c r="FN7" s="2">
        <v>21.0432778899999</v>
      </c>
      <c r="FO7" s="2">
        <v>61.9945308738</v>
      </c>
      <c r="FP7" s="2">
        <v>34.6365987746999</v>
      </c>
      <c r="FQ7" s="2">
        <v>28.9387335583</v>
      </c>
      <c r="FR7" s="2">
        <v>25.8644737824999</v>
      </c>
      <c r="FS7" s="2">
        <v>13.2206171413</v>
      </c>
      <c r="FT7" s="2">
        <v>19.2979934441999</v>
      </c>
      <c r="FU7" s="2">
        <v>25.8981432506999</v>
      </c>
      <c r="FV7" s="2">
        <v>29.1651795663</v>
      </c>
      <c r="FW7" s="2">
        <v>29.4191560760999</v>
      </c>
      <c r="FX7" s="2">
        <v>123.285088688</v>
      </c>
      <c r="FY7" s="2">
        <v>32.7102525721999</v>
      </c>
      <c r="FZ7" s="2">
        <v>31.3433093342999</v>
      </c>
      <c r="GA7" s="2">
        <v>8.81809941151</v>
      </c>
      <c r="GB7" s="2">
        <v>13.5327963543</v>
      </c>
      <c r="GC7" s="2">
        <v>14.5409424703999</v>
      </c>
      <c r="GD7" s="2">
        <v>13.101837872</v>
      </c>
      <c r="GE7" s="2">
        <v>16.8960377356</v>
      </c>
      <c r="GF7" s="2">
        <v>26.0776281334999</v>
      </c>
      <c r="GG7" s="2">
        <v>76.4529439939</v>
      </c>
      <c r="GH7" s="2">
        <v>31.1823896241999</v>
      </c>
      <c r="GI7" s="2">
        <v>43.0794999948</v>
      </c>
      <c r="GJ7" s="2">
        <v>34.9170862113</v>
      </c>
      <c r="GK7" s="2">
        <v>38.0867167898</v>
      </c>
      <c r="GL7" s="2">
        <v>31.2476499642999</v>
      </c>
      <c r="GM7" s="2">
        <v>16.7272142602999</v>
      </c>
      <c r="GN7" s="2">
        <v>18.468302387</v>
      </c>
      <c r="GO7" s="2">
        <v>12.6986330997</v>
      </c>
      <c r="GP7" s="2">
        <v>75.9353807099</v>
      </c>
      <c r="GQ7" s="2">
        <v>21.0493806351999</v>
      </c>
      <c r="GR7" s="2">
        <v>19.7249604747</v>
      </c>
      <c r="GS7" s="2">
        <v>20.2029822117</v>
      </c>
      <c r="GT7" s="2">
        <v>29.0999572584</v>
      </c>
      <c r="GU7" s="2">
        <v>29.4768568577</v>
      </c>
      <c r="GV7" s="2">
        <v>49.8039117583</v>
      </c>
      <c r="GW7" s="2">
        <v>28.8188088946999</v>
      </c>
      <c r="GX7" s="2">
        <v>13.7285145746</v>
      </c>
      <c r="GY7" s="2">
        <v>13.7574600917</v>
      </c>
      <c r="GZ7" s="2">
        <v>15.4703973566999</v>
      </c>
      <c r="HA7" s="2">
        <v>16.1874158486</v>
      </c>
      <c r="HB7" s="2">
        <v>13.7736179933</v>
      </c>
      <c r="HC7" s="2">
        <v>15.0515070747</v>
      </c>
      <c r="HD7" s="2">
        <v>12.5488798822</v>
      </c>
      <c r="HE7" s="2">
        <v>0.459071546434</v>
      </c>
      <c r="HF7" s="2">
        <v>13.8929448202</v>
      </c>
      <c r="HG7" s="2">
        <v>0.328596323754</v>
      </c>
      <c r="HH7" s="2">
        <v>39.6158118159999</v>
      </c>
      <c r="HI7" s="2">
        <v>15.2062298464999</v>
      </c>
      <c r="HJ7" s="2">
        <v>15.4489160517999</v>
      </c>
      <c r="HK7" s="2">
        <v>30.636338709</v>
      </c>
      <c r="HL7" s="2">
        <v>16.1924429329999</v>
      </c>
      <c r="HM7" s="2">
        <v>345.666102824</v>
      </c>
      <c r="HN7" s="2">
        <v>21.7983419774</v>
      </c>
      <c r="HO7" s="2">
        <v>30.7733017912</v>
      </c>
      <c r="HP7" s="2">
        <v>25.36493722</v>
      </c>
      <c r="HQ7" s="2">
        <v>20.9159571156</v>
      </c>
      <c r="HR7" s="2">
        <v>32.2761165264</v>
      </c>
      <c r="HS7" s="2">
        <v>180.944682926</v>
      </c>
      <c r="HT7" s="2">
        <v>50.2049087461</v>
      </c>
      <c r="HU7" s="2">
        <v>24.7025021830999</v>
      </c>
      <c r="HV7" s="2">
        <v>67.4215834878999</v>
      </c>
      <c r="HW7" s="2">
        <v>19.7373356611</v>
      </c>
      <c r="HX7" s="2">
        <v>21.3304371322</v>
      </c>
      <c r="HY7" s="2">
        <v>34.7635925824</v>
      </c>
      <c r="HZ7" s="2">
        <v>38.6407448802</v>
      </c>
      <c r="IA7" s="2">
        <v>32.0188924150999</v>
      </c>
      <c r="IB7" s="2">
        <v>362.838238868</v>
      </c>
      <c r="IC7" s="2">
        <v>29.0400601794999</v>
      </c>
      <c r="ID7" s="2">
        <v>31.8601824582</v>
      </c>
      <c r="IE7" s="2">
        <v>24.5188661860999</v>
      </c>
      <c r="IF7" s="2">
        <v>87.0679642811</v>
      </c>
      <c r="IG7" s="2">
        <v>34.5150820886</v>
      </c>
      <c r="IH7" s="2">
        <v>28.7383599715</v>
      </c>
      <c r="II7" s="2">
        <v>75.4557361795999</v>
      </c>
      <c r="IJ7" s="2">
        <v>34.8032021396999</v>
      </c>
      <c r="IK7" s="2">
        <v>131.719252664</v>
      </c>
      <c r="IL7" s="2">
        <v>32.8038369018999</v>
      </c>
      <c r="IM7" s="2">
        <v>49.0063755783</v>
      </c>
      <c r="IN7" s="2">
        <v>276.940793568999</v>
      </c>
      <c r="IO7" s="2">
        <v>64.5362211594</v>
      </c>
      <c r="IP7" s="2">
        <v>13.7210996202</v>
      </c>
      <c r="IQ7" s="2">
        <v>26.8180604346</v>
      </c>
      <c r="IR7" s="2">
        <v>48.0505504945</v>
      </c>
      <c r="IS7" s="2">
        <v>56.5104528952999</v>
      </c>
      <c r="IT7" s="2">
        <v>66.0033640037</v>
      </c>
    </row>
    <row r="8" spans="1:254">
      <c r="A8" t="s">
        <v>264</v>
      </c>
      <c r="B8" t="s">
        <v>263</v>
      </c>
      <c r="C8" s="2">
        <v>777</v>
      </c>
      <c r="D8" s="3">
        <v>63108</v>
      </c>
      <c r="E8" s="2">
        <v>312</v>
      </c>
      <c r="F8" s="2">
        <v>1027</v>
      </c>
      <c r="G8" s="3">
        <v>62328</v>
      </c>
      <c r="H8" s="2">
        <v>3627</v>
      </c>
      <c r="I8" s="3">
        <v>68174</v>
      </c>
      <c r="J8" s="2">
        <v>6320</v>
      </c>
      <c r="K8" s="3">
        <v>64841</v>
      </c>
      <c r="L8" s="2">
        <v>23280</v>
      </c>
      <c r="M8" s="3">
        <v>55682</v>
      </c>
      <c r="N8" s="2">
        <v>44167</v>
      </c>
      <c r="O8" s="3">
        <v>60545</v>
      </c>
      <c r="P8" s="2">
        <v>305225</v>
      </c>
      <c r="Q8" s="3">
        <v>66326</v>
      </c>
      <c r="R8" s="2">
        <v>14.5971861912</v>
      </c>
      <c r="S8" s="2">
        <v>20.612506731</v>
      </c>
      <c r="T8" s="2">
        <v>60.1213415208</v>
      </c>
      <c r="U8" s="2">
        <v>45.5826249559</v>
      </c>
      <c r="V8" s="2">
        <v>86.5113581427</v>
      </c>
      <c r="W8" s="2">
        <v>2.56283680613</v>
      </c>
      <c r="X8" s="2">
        <v>22.0870348798</v>
      </c>
      <c r="Y8" s="2">
        <v>42.5533970744999</v>
      </c>
      <c r="Z8" s="2">
        <v>20.3908678043</v>
      </c>
      <c r="AA8" s="2">
        <v>48.1201765993</v>
      </c>
      <c r="AB8" s="2">
        <v>43.0683750672</v>
      </c>
      <c r="AC8" s="2">
        <v>21.9696949593</v>
      </c>
      <c r="AD8" s="2">
        <v>21.0084493967</v>
      </c>
      <c r="AE8" s="2">
        <v>20.9675193118</v>
      </c>
      <c r="AF8" s="2">
        <v>45.5954256289999</v>
      </c>
      <c r="AG8" s="2">
        <v>26.6018932956999</v>
      </c>
      <c r="AH8" s="2">
        <v>45.765345467</v>
      </c>
      <c r="AI8" s="2">
        <v>26.434954002</v>
      </c>
      <c r="AJ8" s="2">
        <v>44.4970158866</v>
      </c>
      <c r="AK8" s="2">
        <v>24.9199551065</v>
      </c>
      <c r="AL8" s="2">
        <v>20.4648143506999</v>
      </c>
      <c r="AM8" s="2">
        <v>42.7405840731</v>
      </c>
      <c r="AN8" s="2">
        <v>23.3379610235999</v>
      </c>
      <c r="AO8" s="2">
        <v>45.8862535171999</v>
      </c>
      <c r="AP8" s="2">
        <v>25.7303145023999</v>
      </c>
      <c r="AQ8" s="2">
        <v>46.5817946091</v>
      </c>
      <c r="AR8" s="2">
        <v>56.2753045679</v>
      </c>
      <c r="AS8" s="2">
        <v>36.5947926301999</v>
      </c>
      <c r="AT8" s="2">
        <v>20.3631292552999</v>
      </c>
      <c r="AU8" s="2">
        <v>21.985834128</v>
      </c>
      <c r="AV8" s="2">
        <v>42.0901200712999</v>
      </c>
      <c r="AW8" s="2">
        <v>24.9187839396999</v>
      </c>
      <c r="AX8" s="2">
        <v>20.7968148174</v>
      </c>
      <c r="AY8" s="2">
        <v>42.3998212891999</v>
      </c>
      <c r="AZ8" s="2">
        <v>22.6531648011</v>
      </c>
      <c r="BA8" s="2">
        <v>26.5259281497</v>
      </c>
      <c r="BB8" s="2">
        <v>45.8327266160999</v>
      </c>
      <c r="BC8" s="2">
        <v>21.0167925093</v>
      </c>
      <c r="BD8" s="2">
        <v>21.9317051192999</v>
      </c>
      <c r="BE8" s="2">
        <v>47.5649320361999</v>
      </c>
      <c r="BF8" s="2">
        <v>125.336208653</v>
      </c>
      <c r="BG8" s="2">
        <v>53.228184352</v>
      </c>
      <c r="BH8" s="2">
        <v>44.3127135808</v>
      </c>
      <c r="BI8" s="2">
        <v>22.6012985768</v>
      </c>
      <c r="BJ8" s="2">
        <v>20.6963803091</v>
      </c>
      <c r="BK8" s="2">
        <v>49.6912925241</v>
      </c>
      <c r="BL8" s="2">
        <v>20.9532933662999</v>
      </c>
      <c r="BM8" s="2">
        <v>20.7316595178</v>
      </c>
      <c r="BN8" s="2">
        <v>46.6751911554</v>
      </c>
      <c r="BO8" s="2">
        <v>25.0140638465</v>
      </c>
      <c r="BP8" s="2">
        <v>41.0924934220999</v>
      </c>
      <c r="BQ8" s="2">
        <v>42.7593052324999</v>
      </c>
      <c r="BR8" s="2">
        <v>25.593632704</v>
      </c>
      <c r="BS8" s="2">
        <v>185.361064263999</v>
      </c>
      <c r="BT8" s="2">
        <v>20.4178837281</v>
      </c>
      <c r="BU8" s="2">
        <v>37.8253705523</v>
      </c>
      <c r="BV8" s="2">
        <v>36.0557051669999</v>
      </c>
      <c r="BW8" s="2">
        <v>20.8871426856</v>
      </c>
      <c r="BX8" s="2">
        <v>25.7140188963999</v>
      </c>
      <c r="BY8" s="2">
        <v>41.9526284007</v>
      </c>
      <c r="BZ8" s="2">
        <v>46.1724770996</v>
      </c>
      <c r="CA8" s="2">
        <v>20.9364369456999</v>
      </c>
      <c r="CB8" s="2">
        <v>7.13341154373</v>
      </c>
      <c r="CC8" s="2">
        <v>2.92135479478</v>
      </c>
      <c r="CD8" s="2">
        <v>2.62362489361</v>
      </c>
      <c r="CE8" s="2">
        <v>26.2891215205999</v>
      </c>
      <c r="CF8" s="2">
        <v>20.9715011967999</v>
      </c>
      <c r="CG8" s="2">
        <v>2.93080055131</v>
      </c>
      <c r="CH8" s="2">
        <v>47.6649441984</v>
      </c>
      <c r="CI8" s="2">
        <v>69.0399588071</v>
      </c>
      <c r="CJ8" s="2">
        <v>44.3494563910999</v>
      </c>
      <c r="CK8" s="2">
        <v>20.9825390164999</v>
      </c>
      <c r="CL8" s="2">
        <v>20.7414969444</v>
      </c>
      <c r="CM8" s="2">
        <v>357.259062110999</v>
      </c>
      <c r="CN8" s="2">
        <v>21.0077584556</v>
      </c>
      <c r="CO8" s="2">
        <v>20.7823745863</v>
      </c>
      <c r="CP8" s="2">
        <v>44.3213693411</v>
      </c>
      <c r="CQ8" s="2">
        <v>20.9666085759999</v>
      </c>
      <c r="CR8" s="2">
        <v>24.925988724</v>
      </c>
      <c r="CS8" s="2">
        <v>42.2218765677</v>
      </c>
      <c r="CT8" s="2">
        <v>20.5796591422999</v>
      </c>
      <c r="CU8" s="2">
        <v>47.4959073094999</v>
      </c>
      <c r="CV8" s="2">
        <v>35.5824000156</v>
      </c>
      <c r="CW8" s="2">
        <v>22.3725268899</v>
      </c>
      <c r="CX8" s="2">
        <v>52.1796575449</v>
      </c>
      <c r="CY8" s="2">
        <v>49.9436731011999</v>
      </c>
      <c r="CZ8" s="2">
        <v>25.1086395680999</v>
      </c>
      <c r="DA8" s="2">
        <v>302.900831525999</v>
      </c>
      <c r="DB8" s="2">
        <v>50.7223184464999</v>
      </c>
      <c r="DC8" s="2">
        <v>32.9574140850999</v>
      </c>
      <c r="DD8" s="2">
        <v>343.942107082999</v>
      </c>
      <c r="DE8" s="2">
        <v>8.22679152009</v>
      </c>
      <c r="DF8" s="2">
        <v>43.9623995043</v>
      </c>
      <c r="DG8" s="2">
        <v>36.6929888039</v>
      </c>
      <c r="DH8" s="2">
        <v>26.0662686316</v>
      </c>
      <c r="DI8" s="2">
        <v>51.85176561</v>
      </c>
      <c r="DJ8" s="2">
        <v>47.7150491804</v>
      </c>
      <c r="DK8" s="2">
        <v>20.3048719497</v>
      </c>
      <c r="DL8" s="2">
        <v>25.5330166673</v>
      </c>
      <c r="DM8" s="2">
        <v>53.2353187991</v>
      </c>
      <c r="DN8" s="2">
        <v>42.9960975233</v>
      </c>
      <c r="DO8" s="2">
        <v>84.8274778358999</v>
      </c>
      <c r="DP8" s="2">
        <v>45.8163646976</v>
      </c>
      <c r="DQ8" s="2">
        <v>22.7148689337</v>
      </c>
      <c r="DR8" s="2">
        <v>45.7454544177</v>
      </c>
      <c r="DS8" s="2">
        <v>59.5910476206</v>
      </c>
      <c r="DT8" s="2">
        <v>43.1543618715</v>
      </c>
      <c r="DU8" s="2">
        <v>47.5566162503999</v>
      </c>
      <c r="DV8" s="2">
        <v>47.5043295649999</v>
      </c>
      <c r="DW8" s="2">
        <v>52.5596729877999</v>
      </c>
      <c r="DX8" s="2">
        <v>45.7641349072</v>
      </c>
      <c r="DY8" s="2">
        <v>25.6450472117</v>
      </c>
      <c r="DZ8" s="2">
        <v>136.652650077999</v>
      </c>
      <c r="EA8" s="2">
        <v>47.9983759387</v>
      </c>
      <c r="EB8" s="2">
        <v>20.3428109601</v>
      </c>
      <c r="EC8" s="2">
        <v>54.2349654623999</v>
      </c>
      <c r="ED8" s="2">
        <v>48.0389122619</v>
      </c>
      <c r="EE8" s="2">
        <v>59.0006490759</v>
      </c>
      <c r="EF8" s="2">
        <v>2.64488078298</v>
      </c>
      <c r="EG8" s="2">
        <v>172.203826697</v>
      </c>
      <c r="EH8" s="2">
        <v>21.420604264</v>
      </c>
      <c r="EI8" s="2">
        <v>7.56315970975</v>
      </c>
      <c r="EJ8" s="2">
        <v>2.87960490889</v>
      </c>
      <c r="EK8" s="2">
        <v>20.1066621816999</v>
      </c>
      <c r="EL8" s="2">
        <v>7.56076005163</v>
      </c>
      <c r="EM8" s="2">
        <v>2.65916906447</v>
      </c>
      <c r="EN8" s="2">
        <v>20.0985290089</v>
      </c>
      <c r="EO8" s="2">
        <v>48.4950573332999</v>
      </c>
      <c r="EP8" s="2">
        <v>105.054348731999</v>
      </c>
      <c r="EQ8" s="2">
        <v>22.309073073</v>
      </c>
      <c r="ER8" s="2">
        <v>344.409728831999</v>
      </c>
      <c r="ES8" s="2">
        <v>47.4809210959</v>
      </c>
      <c r="ET8" s="2">
        <v>44.8584104398999</v>
      </c>
      <c r="EU8" s="2">
        <v>20.5323486849</v>
      </c>
      <c r="EV8" s="2">
        <v>20.5386412199</v>
      </c>
      <c r="EW8" s="2">
        <v>2.64488078298</v>
      </c>
      <c r="EX8" s="2">
        <v>105.734809420999</v>
      </c>
      <c r="EY8" s="2">
        <v>26.5754883096</v>
      </c>
      <c r="EZ8" s="2">
        <v>42.5681121029999</v>
      </c>
      <c r="FA8" s="2">
        <v>355.578909848</v>
      </c>
      <c r="FB8" s="2">
        <v>47.7070632164</v>
      </c>
      <c r="FC8" s="2">
        <v>136.730957784999</v>
      </c>
      <c r="FD8" s="2">
        <v>20.1898433540999</v>
      </c>
      <c r="FE8" s="2">
        <v>44.5007130122999</v>
      </c>
      <c r="FF8" s="2">
        <v>2.91524509835</v>
      </c>
      <c r="FG8" s="2">
        <v>20.4914114181999</v>
      </c>
      <c r="FH8" s="2">
        <v>20.1476004961</v>
      </c>
      <c r="FI8" s="2">
        <v>26.5831257966</v>
      </c>
      <c r="FJ8" s="2">
        <v>26.516151763</v>
      </c>
      <c r="FK8" s="2">
        <v>46.4064711055999</v>
      </c>
      <c r="FL8" s="2">
        <v>42.1279218869999</v>
      </c>
      <c r="FM8" s="2">
        <v>20.0703256743999</v>
      </c>
      <c r="FN8" s="2">
        <v>26.4303651672</v>
      </c>
      <c r="FO8" s="2">
        <v>52.1898446438</v>
      </c>
      <c r="FP8" s="2">
        <v>35.9255240195</v>
      </c>
      <c r="FQ8" s="2">
        <v>45.0322420047999</v>
      </c>
      <c r="FR8" s="2">
        <v>42.9512391769</v>
      </c>
      <c r="FS8" s="2">
        <v>20.069625459</v>
      </c>
      <c r="FT8" s="2">
        <v>41.8955248815999</v>
      </c>
      <c r="FU8" s="2">
        <v>42.9891137329</v>
      </c>
      <c r="FV8" s="2">
        <v>26.5142637326</v>
      </c>
      <c r="FW8" s="2">
        <v>45.4941850196999</v>
      </c>
      <c r="FX8" s="2">
        <v>120.823329822</v>
      </c>
      <c r="FY8" s="2">
        <v>47.5382779386999</v>
      </c>
      <c r="FZ8" s="2">
        <v>45.7634169386999</v>
      </c>
      <c r="GA8" s="2">
        <v>2.71045211425</v>
      </c>
      <c r="GB8" s="2">
        <v>20.6359667760999</v>
      </c>
      <c r="GC8" s="2">
        <v>20.4291488106</v>
      </c>
      <c r="GD8" s="2">
        <v>20.5015245949</v>
      </c>
      <c r="GE8" s="2">
        <v>36.6356220748999</v>
      </c>
      <c r="GF8" s="2">
        <v>43.1434191261</v>
      </c>
      <c r="GG8" s="2">
        <v>62.8204583113</v>
      </c>
      <c r="GH8" s="2">
        <v>45.7424400359999</v>
      </c>
      <c r="GI8" s="2">
        <v>51.4324899598</v>
      </c>
      <c r="GJ8" s="2">
        <v>47.5067119232</v>
      </c>
      <c r="GK8" s="2">
        <v>48.5083887464</v>
      </c>
      <c r="GL8" s="2">
        <v>45.7990312294</v>
      </c>
      <c r="GM8" s="2">
        <v>20.0240462227</v>
      </c>
      <c r="GN8" s="2">
        <v>20.3810667342999</v>
      </c>
      <c r="GO8" s="2">
        <v>2.65572510708</v>
      </c>
      <c r="GP8" s="2">
        <v>51.7638066721999</v>
      </c>
      <c r="GQ8" s="2">
        <v>25.6107458389</v>
      </c>
      <c r="GR8" s="2">
        <v>32.8390406497999</v>
      </c>
      <c r="GS8" s="2">
        <v>22.2026494337</v>
      </c>
      <c r="GT8" s="2">
        <v>24.9760808901999</v>
      </c>
      <c r="GU8" s="2">
        <v>46.0765691191</v>
      </c>
      <c r="GV8" s="2">
        <v>58.9362917958999</v>
      </c>
      <c r="GW8" s="2">
        <v>26.7213265598</v>
      </c>
      <c r="GX8" s="2">
        <v>20.6560091648</v>
      </c>
      <c r="GY8" s="2">
        <v>2.90994771039</v>
      </c>
      <c r="GZ8" s="2">
        <v>24.8752182769999</v>
      </c>
      <c r="HA8" s="2">
        <v>20.4984160336</v>
      </c>
      <c r="HB8" s="2">
        <v>20.2968920920999</v>
      </c>
      <c r="HC8" s="2">
        <v>20.3966342482</v>
      </c>
      <c r="HD8" s="2">
        <v>2.96975233577</v>
      </c>
      <c r="HE8" s="2">
        <v>7.59819064771</v>
      </c>
      <c r="HF8" s="2">
        <v>2.84403265058</v>
      </c>
      <c r="HG8" s="2">
        <v>2.81891320524</v>
      </c>
      <c r="HH8" s="2">
        <v>50.9321890949999</v>
      </c>
      <c r="HI8" s="2">
        <v>33.0029469194999</v>
      </c>
      <c r="HJ8" s="2">
        <v>0.260506179692</v>
      </c>
      <c r="HK8" s="2">
        <v>43.0692931007</v>
      </c>
      <c r="HL8" s="2">
        <v>20.1025648401999</v>
      </c>
      <c r="HM8" s="2">
        <v>335.659626081999</v>
      </c>
      <c r="HN8" s="2">
        <v>44.3661326451</v>
      </c>
      <c r="HO8" s="2">
        <v>48.1026601435</v>
      </c>
      <c r="HP8" s="2">
        <v>43.5612449614</v>
      </c>
      <c r="HQ8" s="2">
        <v>43.3334870539</v>
      </c>
      <c r="HR8" s="2">
        <v>49.9857436152</v>
      </c>
      <c r="HS8" s="2">
        <v>179.918984985</v>
      </c>
      <c r="HT8" s="2">
        <v>62.7856843291</v>
      </c>
      <c r="HU8" s="2">
        <v>42.6391717910999</v>
      </c>
      <c r="HV8" s="2">
        <v>81.1486792184</v>
      </c>
      <c r="HW8" s="2">
        <v>24.1198586599999</v>
      </c>
      <c r="HX8" s="2">
        <v>37.9036187329</v>
      </c>
      <c r="HY8" s="2">
        <v>53.7681227415</v>
      </c>
      <c r="HZ8" s="2">
        <v>30.2110254022</v>
      </c>
      <c r="IA8" s="2">
        <v>44.3250612957999</v>
      </c>
      <c r="IB8" s="2">
        <v>353.313327723999</v>
      </c>
      <c r="IC8" s="2">
        <v>43.3385131964</v>
      </c>
      <c r="ID8" s="2">
        <v>47.5672403064999</v>
      </c>
      <c r="IE8" s="2">
        <v>42.4685744669</v>
      </c>
      <c r="IF8" s="2">
        <v>73.0976140501</v>
      </c>
      <c r="IG8" s="2">
        <v>49.8313934051</v>
      </c>
      <c r="IH8" s="2">
        <v>45.0072485414999</v>
      </c>
      <c r="II8" s="2">
        <v>61.5696757222</v>
      </c>
      <c r="IJ8" s="2">
        <v>47.5632483899999</v>
      </c>
      <c r="IK8" s="2">
        <v>117.94582526</v>
      </c>
      <c r="IL8" s="2">
        <v>55.2372044971</v>
      </c>
      <c r="IM8" s="2">
        <v>53.6449259867</v>
      </c>
      <c r="IN8" s="2">
        <v>280.478194241999</v>
      </c>
      <c r="IO8" s="2">
        <v>56.2503989702</v>
      </c>
      <c r="IP8" s="2">
        <v>30.5074790395</v>
      </c>
      <c r="IQ8" s="2">
        <v>49.7448171887999</v>
      </c>
      <c r="IR8" s="2">
        <v>55.5313197073</v>
      </c>
      <c r="IS8" s="2">
        <v>54.9078380433</v>
      </c>
      <c r="IT8" s="2">
        <v>67.7635491771</v>
      </c>
    </row>
    <row r="9" spans="1:254">
      <c r="A9" t="s">
        <v>265</v>
      </c>
      <c r="B9" t="s">
        <v>266</v>
      </c>
      <c r="C9" s="2">
        <v>1111</v>
      </c>
      <c r="D9" s="3">
        <v>55488</v>
      </c>
      <c r="E9" s="2">
        <v>428</v>
      </c>
      <c r="F9" s="2">
        <v>1313</v>
      </c>
      <c r="G9" s="3">
        <v>55362</v>
      </c>
      <c r="H9" s="2">
        <v>3606</v>
      </c>
      <c r="I9" s="3">
        <v>54686</v>
      </c>
      <c r="J9" s="2">
        <v>7075</v>
      </c>
      <c r="K9" s="3">
        <v>55416</v>
      </c>
      <c r="L9" s="2">
        <v>22747</v>
      </c>
      <c r="M9" s="3">
        <v>54070</v>
      </c>
      <c r="N9" s="2">
        <v>72076</v>
      </c>
      <c r="O9" s="3">
        <v>54321</v>
      </c>
      <c r="P9" s="2">
        <v>410746</v>
      </c>
      <c r="Q9" s="3">
        <v>61256</v>
      </c>
      <c r="R9" s="2">
        <v>0.150364226029</v>
      </c>
      <c r="S9" s="2">
        <v>12.2483085048</v>
      </c>
      <c r="T9" s="2">
        <v>24.6987508013</v>
      </c>
      <c r="U9" s="2">
        <v>27.4575968983999</v>
      </c>
      <c r="V9" s="2">
        <v>184.554813840999</v>
      </c>
      <c r="W9" s="2">
        <v>10.2759740754</v>
      </c>
      <c r="X9" s="2">
        <v>21.5574702318</v>
      </c>
      <c r="Y9" s="2">
        <v>26.0445462849999</v>
      </c>
      <c r="Z9" s="2">
        <v>11.6327190962</v>
      </c>
      <c r="AA9" s="2">
        <v>88.3560612556999</v>
      </c>
      <c r="AB9" s="2">
        <v>11.7292517204</v>
      </c>
      <c r="AC9" s="2">
        <v>13.2099911971</v>
      </c>
      <c r="AD9" s="2">
        <v>14.2520183897</v>
      </c>
      <c r="AE9" s="2">
        <v>11.5584979708</v>
      </c>
      <c r="AF9" s="2">
        <v>89.0723747387999</v>
      </c>
      <c r="AG9" s="2">
        <v>27.9996454849999</v>
      </c>
      <c r="AH9" s="2">
        <v>37.012360287</v>
      </c>
      <c r="AI9" s="2">
        <v>26.8497496712</v>
      </c>
      <c r="AJ9" s="2">
        <v>38.3582276682</v>
      </c>
      <c r="AK9" s="2">
        <v>82.4952221756999</v>
      </c>
      <c r="AL9" s="2">
        <v>21.2744318214</v>
      </c>
      <c r="AM9" s="2">
        <v>25.9468739040999</v>
      </c>
      <c r="AN9" s="2">
        <v>11.4714737131</v>
      </c>
      <c r="AO9" s="2">
        <v>25.6879137606999</v>
      </c>
      <c r="AP9" s="2">
        <v>73.9103178656999</v>
      </c>
      <c r="AQ9" s="2">
        <v>61.3426864188</v>
      </c>
      <c r="AR9" s="2">
        <v>91.5424163474999</v>
      </c>
      <c r="AS9" s="2">
        <v>26.8751793588</v>
      </c>
      <c r="AT9" s="2">
        <v>25.9063607038</v>
      </c>
      <c r="AU9" s="2">
        <v>11.4252282845999</v>
      </c>
      <c r="AV9" s="2">
        <v>26.4221444028</v>
      </c>
      <c r="AW9" s="2">
        <v>13.1984984733</v>
      </c>
      <c r="AX9" s="2">
        <v>67.4683775478</v>
      </c>
      <c r="AY9" s="2">
        <v>11.6318780811</v>
      </c>
      <c r="AZ9" s="2">
        <v>26.3782428397999</v>
      </c>
      <c r="BA9" s="2">
        <v>25.8642540353999</v>
      </c>
      <c r="BB9" s="2">
        <v>38.0276489315999</v>
      </c>
      <c r="BC9" s="2">
        <v>70.3409027673999</v>
      </c>
      <c r="BD9" s="2">
        <v>13.105873619</v>
      </c>
      <c r="BE9" s="2">
        <v>28.549268168</v>
      </c>
      <c r="BF9" s="2">
        <v>26.4963686291999</v>
      </c>
      <c r="BG9" s="2">
        <v>22.0206388520999</v>
      </c>
      <c r="BH9" s="2">
        <v>25.838847347</v>
      </c>
      <c r="BI9" s="2">
        <v>26.4958215344</v>
      </c>
      <c r="BJ9" s="2">
        <v>26.8903360983999</v>
      </c>
      <c r="BK9" s="2">
        <v>26.0501674284</v>
      </c>
      <c r="BL9" s="2">
        <v>26.4866595637</v>
      </c>
      <c r="BM9" s="2">
        <v>32.936320584</v>
      </c>
      <c r="BN9" s="2">
        <v>37.3032686183</v>
      </c>
      <c r="BO9" s="2">
        <v>26.0630870227</v>
      </c>
      <c r="BP9" s="2">
        <v>32.7321173684999</v>
      </c>
      <c r="BQ9" s="2">
        <v>25.8519249776</v>
      </c>
      <c r="BR9" s="2">
        <v>27.0426295649</v>
      </c>
      <c r="BS9" s="2">
        <v>169.575141303999</v>
      </c>
      <c r="BT9" s="2">
        <v>11.6466092238</v>
      </c>
      <c r="BU9" s="2">
        <v>88.9529139005999</v>
      </c>
      <c r="BV9" s="2">
        <v>137.802462558999</v>
      </c>
      <c r="BW9" s="2">
        <v>13.0931043252</v>
      </c>
      <c r="BX9" s="2">
        <v>27.0969904507</v>
      </c>
      <c r="BY9" s="2">
        <v>22.0225009085</v>
      </c>
      <c r="BZ9" s="2">
        <v>25.9139199864</v>
      </c>
      <c r="CA9" s="2">
        <v>38.6211736408999</v>
      </c>
      <c r="CB9" s="2">
        <v>14.1239607142</v>
      </c>
      <c r="CC9" s="2">
        <v>0.553771736358</v>
      </c>
      <c r="CD9" s="2">
        <v>0.291767662291</v>
      </c>
      <c r="CE9" s="2">
        <v>37.2922619876</v>
      </c>
      <c r="CF9" s="2">
        <v>25.8987816327999</v>
      </c>
      <c r="CG9" s="2">
        <v>11.4503279788</v>
      </c>
      <c r="CH9" s="2">
        <v>74.1821020850999</v>
      </c>
      <c r="CI9" s="2">
        <v>22.0329190447</v>
      </c>
      <c r="CJ9" s="2">
        <v>22.0619472178999</v>
      </c>
      <c r="CK9" s="2">
        <v>25.9477293218999</v>
      </c>
      <c r="CL9" s="2">
        <v>21.9369941809</v>
      </c>
      <c r="CM9" s="2">
        <v>334.996065155999</v>
      </c>
      <c r="CN9" s="2">
        <v>25.8257109607999</v>
      </c>
      <c r="CO9" s="2">
        <v>11.4571075842999</v>
      </c>
      <c r="CP9" s="2">
        <v>25.982554339</v>
      </c>
      <c r="CQ9" s="2">
        <v>21.9619286528999</v>
      </c>
      <c r="CR9" s="2">
        <v>25.9088492379999</v>
      </c>
      <c r="CS9" s="2">
        <v>21.6216556920999</v>
      </c>
      <c r="CT9" s="2">
        <v>11.2672793866</v>
      </c>
      <c r="CU9" s="2">
        <v>75.9703712551</v>
      </c>
      <c r="CV9" s="2">
        <v>37.4437114811999</v>
      </c>
      <c r="CW9" s="2">
        <v>107.853816143</v>
      </c>
      <c r="CX9" s="2">
        <v>25.236102237</v>
      </c>
      <c r="CY9" s="2">
        <v>74.1501864396999</v>
      </c>
      <c r="CZ9" s="2">
        <v>27.9091515781999</v>
      </c>
      <c r="DA9" s="2">
        <v>232.389864874</v>
      </c>
      <c r="DB9" s="2">
        <v>76.7770869068999</v>
      </c>
      <c r="DC9" s="2">
        <v>0.489145041229</v>
      </c>
      <c r="DD9" s="2">
        <v>268.75472358</v>
      </c>
      <c r="DE9" s="2">
        <v>13.7376786208</v>
      </c>
      <c r="DF9" s="2">
        <v>42.5116817290999</v>
      </c>
      <c r="DG9" s="2">
        <v>25.9142660472</v>
      </c>
      <c r="DH9" s="2">
        <v>11.4571378913</v>
      </c>
      <c r="DI9" s="2">
        <v>21.2074469432</v>
      </c>
      <c r="DJ9" s="2">
        <v>26.9810362397</v>
      </c>
      <c r="DK9" s="2">
        <v>11.4502440182999</v>
      </c>
      <c r="DL9" s="2">
        <v>26.1226847496</v>
      </c>
      <c r="DM9" s="2">
        <v>25.7533799061999</v>
      </c>
      <c r="DN9" s="2">
        <v>120.970633882</v>
      </c>
      <c r="DO9" s="2">
        <v>179.356394797</v>
      </c>
      <c r="DP9" s="2">
        <v>75.1943454199</v>
      </c>
      <c r="DQ9" s="2">
        <v>22.0804880337999</v>
      </c>
      <c r="DR9" s="2">
        <v>27.1180663503999</v>
      </c>
      <c r="DS9" s="2">
        <v>86.2818543998999</v>
      </c>
      <c r="DT9" s="2">
        <v>84.6330643433999</v>
      </c>
      <c r="DU9" s="2">
        <v>74.2467428296999</v>
      </c>
      <c r="DV9" s="2">
        <v>75.2033845346</v>
      </c>
      <c r="DW9" s="2">
        <v>89.6851771954</v>
      </c>
      <c r="DX9" s="2">
        <v>25.8478712151</v>
      </c>
      <c r="DY9" s="2">
        <v>25.8173111169</v>
      </c>
      <c r="DZ9" s="2">
        <v>80.3867443007</v>
      </c>
      <c r="EA9" s="2">
        <v>74.9619488002999</v>
      </c>
      <c r="EB9" s="2">
        <v>26.1988858677</v>
      </c>
      <c r="EC9" s="2">
        <v>29.674627259</v>
      </c>
      <c r="ED9" s="2">
        <v>78.9481244221999</v>
      </c>
      <c r="EE9" s="2">
        <v>88.4919377373</v>
      </c>
      <c r="EF9" s="2">
        <v>21.5524551441</v>
      </c>
      <c r="EG9" s="2">
        <v>256.249749640999</v>
      </c>
      <c r="EH9" s="2">
        <v>17.7508213690999</v>
      </c>
      <c r="EI9" s="2">
        <v>0.633275042843</v>
      </c>
      <c r="EJ9" s="2">
        <v>0.311273356101</v>
      </c>
      <c r="EK9" s="2">
        <v>12.9043658991</v>
      </c>
      <c r="EL9" s="2">
        <v>0.650191343326</v>
      </c>
      <c r="EM9" s="2">
        <v>0.361295759542</v>
      </c>
      <c r="EN9" s="2">
        <v>18.792111705</v>
      </c>
      <c r="EO9" s="2">
        <v>26.2916190665999</v>
      </c>
      <c r="EP9" s="2">
        <v>148.643422275999</v>
      </c>
      <c r="EQ9" s="2">
        <v>11.7024308707</v>
      </c>
      <c r="ER9" s="2">
        <v>269.935562878999</v>
      </c>
      <c r="ES9" s="2">
        <v>26.1085165596</v>
      </c>
      <c r="ET9" s="2">
        <v>79.9115308792</v>
      </c>
      <c r="EU9" s="2">
        <v>13.1286743394</v>
      </c>
      <c r="EV9" s="2">
        <v>13.0095703414</v>
      </c>
      <c r="EW9" s="2">
        <v>0.329258092385</v>
      </c>
      <c r="EX9" s="2">
        <v>67.1728123862999</v>
      </c>
      <c r="EY9" s="2">
        <v>21.5088765960999</v>
      </c>
      <c r="EZ9" s="2">
        <v>74.6425857711</v>
      </c>
      <c r="FA9" s="2">
        <v>281.244961056</v>
      </c>
      <c r="FB9" s="2">
        <v>80.3309583309</v>
      </c>
      <c r="FC9" s="2">
        <v>88.0004941779999</v>
      </c>
      <c r="FD9" s="2">
        <v>12.9696346175</v>
      </c>
      <c r="FE9" s="2">
        <v>13.3889310831999</v>
      </c>
      <c r="FF9" s="2">
        <v>0.378316834541</v>
      </c>
      <c r="FG9" s="2">
        <v>19.5000586254999</v>
      </c>
      <c r="FH9" s="2">
        <v>18.0863891591</v>
      </c>
      <c r="FI9" s="2">
        <v>11.5858839055999</v>
      </c>
      <c r="FJ9" s="2">
        <v>21.25625543</v>
      </c>
      <c r="FK9" s="2">
        <v>75.2489577708</v>
      </c>
      <c r="FL9" s="2">
        <v>21.2698385843</v>
      </c>
      <c r="FM9" s="2">
        <v>13.0660757004</v>
      </c>
      <c r="FN9" s="2">
        <v>30.4627987351</v>
      </c>
      <c r="FO9" s="2">
        <v>37.1961286991</v>
      </c>
      <c r="FP9" s="2">
        <v>38.8305467121999</v>
      </c>
      <c r="FQ9" s="2">
        <v>18.0177491713999</v>
      </c>
      <c r="FR9" s="2">
        <v>74.9041010707999</v>
      </c>
      <c r="FS9" s="2">
        <v>12.1900058393999</v>
      </c>
      <c r="FT9" s="2">
        <v>25.860259269</v>
      </c>
      <c r="FU9" s="2">
        <v>96.3085932559999</v>
      </c>
      <c r="FV9" s="2">
        <v>17.9757496844</v>
      </c>
      <c r="FW9" s="2">
        <v>88.3351582104999</v>
      </c>
      <c r="FX9" s="2">
        <v>112.852741484</v>
      </c>
      <c r="FY9" s="2">
        <v>27.1688753667</v>
      </c>
      <c r="FZ9" s="2">
        <v>27.4627678427</v>
      </c>
      <c r="GA9" s="2">
        <v>13.1969095048</v>
      </c>
      <c r="GB9" s="2">
        <v>13.1475254996</v>
      </c>
      <c r="GC9" s="2">
        <v>18.3668649691</v>
      </c>
      <c r="GD9" s="2">
        <v>11.7218138023</v>
      </c>
      <c r="GE9" s="2">
        <v>25.7738850305</v>
      </c>
      <c r="GF9" s="2">
        <v>25.5867714677</v>
      </c>
      <c r="GG9" s="2">
        <v>47.3916037389</v>
      </c>
      <c r="GH9" s="2">
        <v>80.5295325467999</v>
      </c>
      <c r="GI9" s="2">
        <v>21.2738312687</v>
      </c>
      <c r="GJ9" s="2">
        <v>130.619465729</v>
      </c>
      <c r="GK9" s="2">
        <v>68.632476205</v>
      </c>
      <c r="GL9" s="2">
        <v>74.2683319724</v>
      </c>
      <c r="GM9" s="2">
        <v>15.9860949248</v>
      </c>
      <c r="GN9" s="2">
        <v>28.0215655392</v>
      </c>
      <c r="GO9" s="2">
        <v>0.508270402838</v>
      </c>
      <c r="GP9" s="2">
        <v>75.6608441899</v>
      </c>
      <c r="GQ9" s="2">
        <v>21.9829648746</v>
      </c>
      <c r="GR9" s="2">
        <v>27.4456355487</v>
      </c>
      <c r="GS9" s="2">
        <v>26.6535912872</v>
      </c>
      <c r="GT9" s="2">
        <v>26.1183623125999</v>
      </c>
      <c r="GU9" s="2">
        <v>102.038429734999</v>
      </c>
      <c r="GV9" s="2">
        <v>91.8664019464</v>
      </c>
      <c r="GW9" s="2">
        <v>30.6086786491</v>
      </c>
      <c r="GX9" s="2">
        <v>11.4551841765</v>
      </c>
      <c r="GY9" s="2">
        <v>11.5705917035</v>
      </c>
      <c r="GZ9" s="2">
        <v>11.4299168875999</v>
      </c>
      <c r="HA9" s="2">
        <v>11.4304861813999</v>
      </c>
      <c r="HB9" s="2">
        <v>12.4317519554999</v>
      </c>
      <c r="HC9" s="2">
        <v>13.1976726847</v>
      </c>
      <c r="HD9" s="2">
        <v>11.5617140701</v>
      </c>
      <c r="HE9" s="2">
        <v>12.3251879718</v>
      </c>
      <c r="HF9" s="2">
        <v>12.4510127473</v>
      </c>
      <c r="HG9" s="2">
        <v>11.6933549985</v>
      </c>
      <c r="HH9" s="2">
        <v>117.227530045999</v>
      </c>
      <c r="HI9" s="2">
        <v>19.4528365566999</v>
      </c>
      <c r="HJ9" s="2">
        <v>0.139787981056</v>
      </c>
      <c r="HK9" s="2">
        <v>43.0536979083</v>
      </c>
      <c r="HL9" s="2">
        <v>26.2716341627</v>
      </c>
      <c r="HM9" s="2">
        <v>263.116666031</v>
      </c>
      <c r="HN9" s="2">
        <v>27.4364985445999</v>
      </c>
      <c r="HO9" s="2">
        <v>75.0543429245999</v>
      </c>
      <c r="HP9" s="2">
        <v>27.1391627012</v>
      </c>
      <c r="HQ9" s="2">
        <v>28.6686088044</v>
      </c>
      <c r="HR9" s="2">
        <v>107.487771398</v>
      </c>
      <c r="HS9" s="2">
        <v>241.946175084</v>
      </c>
      <c r="HT9" s="2">
        <v>30.8648722597</v>
      </c>
      <c r="HU9" s="2">
        <v>21.4587480474</v>
      </c>
      <c r="HV9" s="2">
        <v>142.150607377999</v>
      </c>
      <c r="HW9" s="2">
        <v>43.9137639297999</v>
      </c>
      <c r="HX9" s="2">
        <v>19.1725589704</v>
      </c>
      <c r="HY9" s="2">
        <v>89.0439481611</v>
      </c>
      <c r="HZ9" s="2">
        <v>27.0962033194999</v>
      </c>
      <c r="IA9" s="2">
        <v>75.6663843837999</v>
      </c>
      <c r="IB9" s="2">
        <v>281.870002076999</v>
      </c>
      <c r="IC9" s="2">
        <v>119.298241539</v>
      </c>
      <c r="ID9" s="2">
        <v>25.9084398494</v>
      </c>
      <c r="IE9" s="2">
        <v>73.7177747324</v>
      </c>
      <c r="IF9" s="2">
        <v>128.958140417</v>
      </c>
      <c r="IG9" s="2">
        <v>74.9596106446</v>
      </c>
      <c r="IH9" s="2">
        <v>73.7841202621</v>
      </c>
      <c r="II9" s="2">
        <v>96.7448750023999</v>
      </c>
      <c r="IJ9" s="2">
        <v>44.1949697541</v>
      </c>
      <c r="IK9" s="2">
        <v>91.1627079896999</v>
      </c>
      <c r="IL9" s="2">
        <v>95.1113358504999</v>
      </c>
      <c r="IM9" s="2">
        <v>110.355411521999</v>
      </c>
      <c r="IN9" s="2">
        <v>333.195281077999</v>
      </c>
      <c r="IO9" s="2">
        <v>116.057804336</v>
      </c>
      <c r="IP9" s="2">
        <v>26.7931846920999</v>
      </c>
      <c r="IQ9" s="2">
        <v>21.2255068762</v>
      </c>
      <c r="IR9" s="2">
        <v>116.394823384999</v>
      </c>
      <c r="IS9" s="2">
        <v>22.054558258</v>
      </c>
      <c r="IT9" s="2">
        <v>14.1262113342</v>
      </c>
    </row>
    <row r="10" spans="1:254">
      <c r="A10" t="s">
        <v>267</v>
      </c>
      <c r="B10" t="s">
        <v>266</v>
      </c>
      <c r="C10" s="2">
        <v>2030</v>
      </c>
      <c r="D10" s="3">
        <v>55880</v>
      </c>
      <c r="E10" s="2">
        <v>763</v>
      </c>
      <c r="F10" s="2">
        <v>2154</v>
      </c>
      <c r="G10" s="3">
        <v>56608</v>
      </c>
      <c r="H10" s="2">
        <v>3835</v>
      </c>
      <c r="I10" s="3">
        <v>57815</v>
      </c>
      <c r="J10" s="2">
        <v>6161</v>
      </c>
      <c r="K10" s="3">
        <v>55785</v>
      </c>
      <c r="L10" s="2">
        <v>13481</v>
      </c>
      <c r="M10" s="3">
        <v>55745</v>
      </c>
      <c r="N10" s="2">
        <v>29142</v>
      </c>
      <c r="O10" s="3">
        <v>53492</v>
      </c>
      <c r="P10" s="2">
        <v>318529</v>
      </c>
      <c r="Q10" s="3">
        <v>64420</v>
      </c>
      <c r="R10" s="2">
        <v>0.512415796225</v>
      </c>
      <c r="S10" s="2">
        <v>38.8483820682</v>
      </c>
      <c r="T10" s="2">
        <v>39.5616957039</v>
      </c>
      <c r="U10" s="2">
        <v>22.7364916089</v>
      </c>
      <c r="V10" s="2">
        <v>185.612567452999</v>
      </c>
      <c r="W10" s="2">
        <v>19.5728787785</v>
      </c>
      <c r="X10" s="2">
        <v>28.0939425902999</v>
      </c>
      <c r="Y10" s="2">
        <v>26.3967935121</v>
      </c>
      <c r="Z10" s="2">
        <v>18.6566821471</v>
      </c>
      <c r="AA10" s="2">
        <v>48.2133896068</v>
      </c>
      <c r="AB10" s="2">
        <v>26.6475520742999</v>
      </c>
      <c r="AC10" s="2">
        <v>26.1035865551</v>
      </c>
      <c r="AD10" s="2">
        <v>19.0947798159999</v>
      </c>
      <c r="AE10" s="2">
        <v>19.1346876311999</v>
      </c>
      <c r="AF10" s="2">
        <v>37.4382501839</v>
      </c>
      <c r="AG10" s="2">
        <v>26.0803173296</v>
      </c>
      <c r="AH10" s="2">
        <v>35.4650550190999</v>
      </c>
      <c r="AI10" s="2">
        <v>35.561154359</v>
      </c>
      <c r="AJ10" s="2">
        <v>38.7445120016</v>
      </c>
      <c r="AK10" s="2">
        <v>152.362523562</v>
      </c>
      <c r="AL10" s="2">
        <v>26.3579689777999</v>
      </c>
      <c r="AM10" s="2">
        <v>35.6282377735999</v>
      </c>
      <c r="AN10" s="2">
        <v>19.0204931293999</v>
      </c>
      <c r="AO10" s="2">
        <v>35.5219854448999</v>
      </c>
      <c r="AP10" s="2">
        <v>61.6051058604</v>
      </c>
      <c r="AQ10" s="2">
        <v>30.7177535265999</v>
      </c>
      <c r="AR10" s="2">
        <v>43.6837588519999</v>
      </c>
      <c r="AS10" s="2">
        <v>26.283336725</v>
      </c>
      <c r="AT10" s="2">
        <v>26.4202708755</v>
      </c>
      <c r="AU10" s="2">
        <v>29.0238011239</v>
      </c>
      <c r="AV10" s="2">
        <v>39.4275041786999</v>
      </c>
      <c r="AW10" s="2">
        <v>23.1014296252</v>
      </c>
      <c r="AX10" s="2">
        <v>26.5195881884</v>
      </c>
      <c r="AY10" s="2">
        <v>35.9966676204999</v>
      </c>
      <c r="AZ10" s="2">
        <v>29.5735700305</v>
      </c>
      <c r="BA10" s="2">
        <v>26.1808396033</v>
      </c>
      <c r="BB10" s="2">
        <v>67.0832817791</v>
      </c>
      <c r="BC10" s="2">
        <v>85.9681880883999</v>
      </c>
      <c r="BD10" s="2">
        <v>19.5935728713</v>
      </c>
      <c r="BE10" s="2">
        <v>46.560252036</v>
      </c>
      <c r="BF10" s="2">
        <v>66.1332574638999</v>
      </c>
      <c r="BG10" s="2">
        <v>38.9697616552</v>
      </c>
      <c r="BH10" s="2">
        <v>40.1542560641999</v>
      </c>
      <c r="BI10" s="2">
        <v>26.1989861564999</v>
      </c>
      <c r="BJ10" s="2">
        <v>30.7670875965</v>
      </c>
      <c r="BK10" s="2">
        <v>41.8110721835</v>
      </c>
      <c r="BL10" s="2">
        <v>26.2673984486</v>
      </c>
      <c r="BM10" s="2">
        <v>35.2185177431</v>
      </c>
      <c r="BN10" s="2">
        <v>26.5387676249</v>
      </c>
      <c r="BO10" s="2">
        <v>35.4758083388</v>
      </c>
      <c r="BP10" s="2">
        <v>35.1796104091</v>
      </c>
      <c r="BQ10" s="2">
        <v>35.2464133995</v>
      </c>
      <c r="BR10" s="2">
        <v>44.0056405694</v>
      </c>
      <c r="BS10" s="2">
        <v>86.1679100151</v>
      </c>
      <c r="BT10" s="2">
        <v>26.5350279548</v>
      </c>
      <c r="BU10" s="2">
        <v>37.7795779679999</v>
      </c>
      <c r="BV10" s="2">
        <v>124.916559394</v>
      </c>
      <c r="BW10" s="2">
        <v>19.5683642018</v>
      </c>
      <c r="BX10" s="2">
        <v>26.4530503913</v>
      </c>
      <c r="BY10" s="2">
        <v>35.5601504627</v>
      </c>
      <c r="BZ10" s="2">
        <v>35.1314570895999</v>
      </c>
      <c r="CA10" s="2">
        <v>49.5244393892999</v>
      </c>
      <c r="CB10" s="2">
        <v>1.47376781195</v>
      </c>
      <c r="CC10" s="2">
        <v>18.6379633387999</v>
      </c>
      <c r="CD10" s="2">
        <v>0.480081970489</v>
      </c>
      <c r="CE10" s="2">
        <v>26.1877889812</v>
      </c>
      <c r="CF10" s="2">
        <v>26.5479068333999</v>
      </c>
      <c r="CG10" s="2">
        <v>18.6278011964</v>
      </c>
      <c r="CH10" s="2">
        <v>49.3738342842</v>
      </c>
      <c r="CI10" s="2">
        <v>38.9697616552</v>
      </c>
      <c r="CJ10" s="2">
        <v>35.1054558843</v>
      </c>
      <c r="CK10" s="2">
        <v>29.0812923093</v>
      </c>
      <c r="CL10" s="2">
        <v>30.7462069159</v>
      </c>
      <c r="CM10" s="2">
        <v>238.788849876999</v>
      </c>
      <c r="CN10" s="2">
        <v>26.3005322276</v>
      </c>
      <c r="CO10" s="2">
        <v>18.6163938742</v>
      </c>
      <c r="CP10" s="2">
        <v>35.1283530784999</v>
      </c>
      <c r="CQ10" s="2">
        <v>26.3280810518</v>
      </c>
      <c r="CR10" s="2">
        <v>35.1822333024</v>
      </c>
      <c r="CS10" s="2">
        <v>23.2141461352</v>
      </c>
      <c r="CT10" s="2">
        <v>28.9224580009</v>
      </c>
      <c r="CU10" s="2">
        <v>43.7159785548999</v>
      </c>
      <c r="CV10" s="2">
        <v>29.265714828</v>
      </c>
      <c r="CW10" s="2">
        <v>104.439967229999</v>
      </c>
      <c r="CX10" s="2">
        <v>1.47224182698</v>
      </c>
      <c r="CY10" s="2">
        <v>89.4904992353999</v>
      </c>
      <c r="CZ10" s="2">
        <v>61.5000506239</v>
      </c>
      <c r="DA10" s="2">
        <v>144.208518085</v>
      </c>
      <c r="DB10" s="2">
        <v>47.926470123</v>
      </c>
      <c r="DC10" s="2">
        <v>13.2329556629</v>
      </c>
      <c r="DD10" s="2">
        <v>184.840486526999</v>
      </c>
      <c r="DE10" s="2">
        <v>0.662565290667</v>
      </c>
      <c r="DF10" s="2">
        <v>19.0756227928</v>
      </c>
      <c r="DG10" s="2">
        <v>35.6129290479</v>
      </c>
      <c r="DH10" s="2">
        <v>35.6590583352</v>
      </c>
      <c r="DI10" s="2">
        <v>30.6011127338</v>
      </c>
      <c r="DJ10" s="2">
        <v>26.3144870184999</v>
      </c>
      <c r="DK10" s="2">
        <v>26.4087824198</v>
      </c>
      <c r="DL10" s="2">
        <v>26.3080994355</v>
      </c>
      <c r="DM10" s="2">
        <v>26.118578281</v>
      </c>
      <c r="DN10" s="2">
        <v>116.419693745</v>
      </c>
      <c r="DO10" s="2">
        <v>203.808227896</v>
      </c>
      <c r="DP10" s="2">
        <v>27.2296006505999</v>
      </c>
      <c r="DQ10" s="2">
        <v>62.5038597921</v>
      </c>
      <c r="DR10" s="2">
        <v>69.1761659140999</v>
      </c>
      <c r="DS10" s="2">
        <v>26.3874223962</v>
      </c>
      <c r="DT10" s="2">
        <v>28.1232544928</v>
      </c>
      <c r="DU10" s="2">
        <v>43.9890869960999</v>
      </c>
      <c r="DV10" s="2">
        <v>26.3780311617</v>
      </c>
      <c r="DW10" s="2">
        <v>38.8524048984</v>
      </c>
      <c r="DX10" s="2">
        <v>26.3465853189</v>
      </c>
      <c r="DY10" s="2">
        <v>35.836418692</v>
      </c>
      <c r="DZ10" s="2">
        <v>157.164875214999</v>
      </c>
      <c r="EA10" s="2">
        <v>134.656908041</v>
      </c>
      <c r="EB10" s="2">
        <v>38.8719495452</v>
      </c>
      <c r="EC10" s="2">
        <v>35.4610538666999</v>
      </c>
      <c r="ED10" s="2">
        <v>60.9967566567</v>
      </c>
      <c r="EE10" s="2">
        <v>46.8014173490999</v>
      </c>
      <c r="EF10" s="2">
        <v>5.77337974776</v>
      </c>
      <c r="EG10" s="2">
        <v>200.88502417</v>
      </c>
      <c r="EH10" s="2">
        <v>18.8649628229999</v>
      </c>
      <c r="EI10" s="2">
        <v>5.77259482667</v>
      </c>
      <c r="EJ10" s="2">
        <v>1.5053622899</v>
      </c>
      <c r="EK10" s="2">
        <v>19.0074290901999</v>
      </c>
      <c r="EL10" s="2">
        <v>5.77586729193</v>
      </c>
      <c r="EM10" s="2">
        <v>1.50611572683</v>
      </c>
      <c r="EN10" s="2">
        <v>18.998745142</v>
      </c>
      <c r="EO10" s="2">
        <v>26.0710595695999</v>
      </c>
      <c r="EP10" s="2">
        <v>69.8820344204</v>
      </c>
      <c r="EQ10" s="2">
        <v>19.0343699798</v>
      </c>
      <c r="ER10" s="2">
        <v>185.34300718</v>
      </c>
      <c r="ES10" s="2">
        <v>26.4390777017</v>
      </c>
      <c r="ET10" s="2">
        <v>64.5085490311</v>
      </c>
      <c r="EU10" s="2">
        <v>26.4874138859999</v>
      </c>
      <c r="EV10" s="2">
        <v>18.7351741752999</v>
      </c>
      <c r="EW10" s="2">
        <v>19.1312292791</v>
      </c>
      <c r="EX10" s="2">
        <v>28.2005515417</v>
      </c>
      <c r="EY10" s="2">
        <v>26.3748876133</v>
      </c>
      <c r="EZ10" s="2">
        <v>35.9079855195999</v>
      </c>
      <c r="FA10" s="2">
        <v>196.542205711</v>
      </c>
      <c r="FB10" s="2">
        <v>26.4105639454</v>
      </c>
      <c r="FC10" s="2">
        <v>30.7174567574</v>
      </c>
      <c r="FD10" s="2">
        <v>1.43548236566</v>
      </c>
      <c r="FE10" s="2">
        <v>26.2892392858</v>
      </c>
      <c r="FF10" s="2">
        <v>1.37508841373</v>
      </c>
      <c r="FG10" s="2">
        <v>26.4357602742</v>
      </c>
      <c r="FH10" s="2">
        <v>35.5227849142999</v>
      </c>
      <c r="FI10" s="2">
        <v>23.2141461352</v>
      </c>
      <c r="FJ10" s="2">
        <v>26.5409798622999</v>
      </c>
      <c r="FK10" s="2">
        <v>82.8960164163</v>
      </c>
      <c r="FL10" s="2">
        <v>26.4170294994</v>
      </c>
      <c r="FM10" s="2">
        <v>19.0307698350999</v>
      </c>
      <c r="FN10" s="2">
        <v>26.5847597644999</v>
      </c>
      <c r="FO10" s="2">
        <v>37.5785433722999</v>
      </c>
      <c r="FP10" s="2">
        <v>26.7576782894999</v>
      </c>
      <c r="FQ10" s="2">
        <v>35.8623501312999</v>
      </c>
      <c r="FR10" s="2">
        <v>22.9754210959</v>
      </c>
      <c r="FS10" s="2">
        <v>1.95854980478</v>
      </c>
      <c r="FT10" s="2">
        <v>26.44178983</v>
      </c>
      <c r="FU10" s="2">
        <v>45.5747715683</v>
      </c>
      <c r="FV10" s="2">
        <v>26.4000980554999</v>
      </c>
      <c r="FW10" s="2">
        <v>49.9175485609999</v>
      </c>
      <c r="FX10" s="2">
        <v>69.6293547684</v>
      </c>
      <c r="FY10" s="2">
        <v>49.8197250512999</v>
      </c>
      <c r="FZ10" s="2">
        <v>35.6537764700999</v>
      </c>
      <c r="GA10" s="2">
        <v>19.1797328060999</v>
      </c>
      <c r="GB10" s="2">
        <v>1.33886787352</v>
      </c>
      <c r="GC10" s="2">
        <v>18.7690345562</v>
      </c>
      <c r="GD10" s="2">
        <v>19.0255411772</v>
      </c>
      <c r="GE10" s="2">
        <v>23.1796494536</v>
      </c>
      <c r="GF10" s="2">
        <v>70.1148834775</v>
      </c>
      <c r="GG10" s="2">
        <v>81.8962728749</v>
      </c>
      <c r="GH10" s="2">
        <v>49.5617762657999</v>
      </c>
      <c r="GI10" s="2">
        <v>35.5865095002999</v>
      </c>
      <c r="GJ10" s="2">
        <v>204.298204211</v>
      </c>
      <c r="GK10" s="2">
        <v>82.7804242811999</v>
      </c>
      <c r="GL10" s="2">
        <v>26.2286192036999</v>
      </c>
      <c r="GM10" s="2">
        <v>18.9200890617999</v>
      </c>
      <c r="GN10" s="2">
        <v>18.7328738773</v>
      </c>
      <c r="GO10" s="2">
        <v>1.64170088054</v>
      </c>
      <c r="GP10" s="2">
        <v>64.9700984704</v>
      </c>
      <c r="GQ10" s="2">
        <v>35.3479600099</v>
      </c>
      <c r="GR10" s="2">
        <v>19.2318224135</v>
      </c>
      <c r="GS10" s="2">
        <v>66.3871971764999</v>
      </c>
      <c r="GT10" s="2">
        <v>26.1702633676999</v>
      </c>
      <c r="GU10" s="2">
        <v>60.1221905156</v>
      </c>
      <c r="GV10" s="2">
        <v>48.1286764287999</v>
      </c>
      <c r="GW10" s="2">
        <v>34.4918024778</v>
      </c>
      <c r="GX10" s="2">
        <v>18.668072275</v>
      </c>
      <c r="GY10" s="2">
        <v>18.7279441714999</v>
      </c>
      <c r="GZ10" s="2">
        <v>26.3378938813</v>
      </c>
      <c r="HA10" s="2">
        <v>26.3265891178999</v>
      </c>
      <c r="HB10" s="2">
        <v>26.5122227765</v>
      </c>
      <c r="HC10" s="2">
        <v>23.0297494743999</v>
      </c>
      <c r="HD10" s="2">
        <v>18.5316979284</v>
      </c>
      <c r="HE10" s="2">
        <v>13.3320808893</v>
      </c>
      <c r="HF10" s="2">
        <v>19.3308484972</v>
      </c>
      <c r="HG10" s="2">
        <v>19.1919347155</v>
      </c>
      <c r="HH10" s="2">
        <v>53.1307902065999</v>
      </c>
      <c r="HI10" s="2">
        <v>26.3307857657</v>
      </c>
      <c r="HJ10" s="2">
        <v>0.227821199591</v>
      </c>
      <c r="HK10" s="2">
        <v>91.7690025872</v>
      </c>
      <c r="HL10" s="2">
        <v>26.4759661878999</v>
      </c>
      <c r="HM10" s="2">
        <v>176.774109399999</v>
      </c>
      <c r="HN10" s="2">
        <v>52.7311671702999</v>
      </c>
      <c r="HO10" s="2">
        <v>59.1098143708</v>
      </c>
      <c r="HP10" s="2">
        <v>37.6033043851</v>
      </c>
      <c r="HQ10" s="2">
        <v>52.1242969906</v>
      </c>
      <c r="HR10" s="2">
        <v>53.6441143883999</v>
      </c>
      <c r="HS10" s="2">
        <v>202.215962186</v>
      </c>
      <c r="HT10" s="2">
        <v>59.1516671905</v>
      </c>
      <c r="HU10" s="2">
        <v>35.4785093066999</v>
      </c>
      <c r="HV10" s="2">
        <v>81.9670336349</v>
      </c>
      <c r="HW10" s="2">
        <v>34.4332412057</v>
      </c>
      <c r="HX10" s="2">
        <v>67.3515201672999</v>
      </c>
      <c r="HY10" s="2">
        <v>23.0125855199999</v>
      </c>
      <c r="HZ10" s="2">
        <v>35.2651226624999</v>
      </c>
      <c r="IA10" s="2">
        <v>70.01180035</v>
      </c>
      <c r="IB10" s="2">
        <v>194.694440788</v>
      </c>
      <c r="IC10" s="2">
        <v>145.786814356</v>
      </c>
      <c r="ID10" s="2">
        <v>35.1605617865999</v>
      </c>
      <c r="IE10" s="2">
        <v>24.4168244220999</v>
      </c>
      <c r="IF10" s="2">
        <v>182.435871184</v>
      </c>
      <c r="IG10" s="2">
        <v>97.1779222059</v>
      </c>
      <c r="IH10" s="2">
        <v>38.5615274056</v>
      </c>
      <c r="II10" s="2">
        <v>51.3846815133999</v>
      </c>
      <c r="IJ10" s="2">
        <v>125.100848722999</v>
      </c>
      <c r="IK10" s="2">
        <v>30.6589474011999</v>
      </c>
      <c r="IL10" s="2">
        <v>41.8550790446999</v>
      </c>
      <c r="IM10" s="2">
        <v>129.749376095</v>
      </c>
      <c r="IN10" s="2">
        <v>252.258412789</v>
      </c>
      <c r="IO10" s="2">
        <v>67.4303508322</v>
      </c>
      <c r="IP10" s="2">
        <v>66.3417275407</v>
      </c>
      <c r="IQ10" s="2">
        <v>40.4160957539</v>
      </c>
      <c r="IR10" s="2">
        <v>134.563793739</v>
      </c>
      <c r="IS10" s="2">
        <v>38.9338667001999</v>
      </c>
      <c r="IT10" s="2">
        <v>1.73649872995</v>
      </c>
    </row>
    <row r="11" spans="1:254">
      <c r="A11" t="s">
        <v>268</v>
      </c>
      <c r="B11" t="s">
        <v>266</v>
      </c>
      <c r="C11" s="2">
        <v>3518</v>
      </c>
      <c r="D11" s="3">
        <v>52743</v>
      </c>
      <c r="E11" s="2">
        <v>1204</v>
      </c>
      <c r="F11" s="2">
        <v>3456</v>
      </c>
      <c r="G11" s="3">
        <v>52717</v>
      </c>
      <c r="H11" s="2">
        <v>4815</v>
      </c>
      <c r="I11" s="3">
        <v>53668</v>
      </c>
      <c r="J11" s="2">
        <v>6841</v>
      </c>
      <c r="K11" s="3">
        <v>55771</v>
      </c>
      <c r="L11" s="2">
        <v>13811</v>
      </c>
      <c r="M11" s="3">
        <v>57338</v>
      </c>
      <c r="N11" s="2">
        <v>30630</v>
      </c>
      <c r="O11" s="3">
        <v>58335</v>
      </c>
      <c r="P11" s="2">
        <v>281324</v>
      </c>
      <c r="Q11" s="3">
        <v>70195</v>
      </c>
      <c r="R11" s="2">
        <v>15.7836717059</v>
      </c>
      <c r="S11" s="2">
        <v>27.489916034</v>
      </c>
      <c r="T11" s="2">
        <v>41.3839871256</v>
      </c>
      <c r="U11" s="2">
        <v>31.4991110795999</v>
      </c>
      <c r="V11" s="2">
        <v>118.108407897999</v>
      </c>
      <c r="W11" s="2">
        <v>14.7349213684</v>
      </c>
      <c r="X11" s="2">
        <v>26.3634756549999</v>
      </c>
      <c r="Y11" s="2">
        <v>28.0325175683999</v>
      </c>
      <c r="Z11" s="2">
        <v>21.6683435178999</v>
      </c>
      <c r="AA11" s="2">
        <v>31.1878155156999</v>
      </c>
      <c r="AB11" s="2">
        <v>27.7838948122</v>
      </c>
      <c r="AC11" s="2">
        <v>21.7132797977999</v>
      </c>
      <c r="AD11" s="2">
        <v>24.8701402021</v>
      </c>
      <c r="AE11" s="2">
        <v>21.6418237369999</v>
      </c>
      <c r="AF11" s="2">
        <v>41.1089520303999</v>
      </c>
      <c r="AG11" s="2">
        <v>31.0424723962</v>
      </c>
      <c r="AH11" s="2">
        <v>35.2526510420999</v>
      </c>
      <c r="AI11" s="2">
        <v>35.2773741923</v>
      </c>
      <c r="AJ11" s="2">
        <v>39.0484471631</v>
      </c>
      <c r="AK11" s="2">
        <v>156.118040285</v>
      </c>
      <c r="AL11" s="2">
        <v>27.8911955716</v>
      </c>
      <c r="AM11" s="2">
        <v>35.066718709</v>
      </c>
      <c r="AN11" s="2">
        <v>15.1587997273</v>
      </c>
      <c r="AO11" s="2">
        <v>35.2820960940999</v>
      </c>
      <c r="AP11" s="2">
        <v>30.0925842034</v>
      </c>
      <c r="AQ11" s="2">
        <v>33.9541196289999</v>
      </c>
      <c r="AR11" s="2">
        <v>32.4511808351999</v>
      </c>
      <c r="AS11" s="2">
        <v>31.7835871099999</v>
      </c>
      <c r="AT11" s="2">
        <v>27.8374543145999</v>
      </c>
      <c r="AU11" s="2">
        <v>43.5595777925</v>
      </c>
      <c r="AV11" s="2">
        <v>35.0062987641999</v>
      </c>
      <c r="AW11" s="2">
        <v>26.1892008931</v>
      </c>
      <c r="AX11" s="2">
        <v>33.2713036315999</v>
      </c>
      <c r="AY11" s="2">
        <v>31.8438445895</v>
      </c>
      <c r="AZ11" s="2">
        <v>27.7965282092</v>
      </c>
      <c r="BA11" s="2">
        <v>35.2902049245</v>
      </c>
      <c r="BB11" s="2">
        <v>33.4551379600999</v>
      </c>
      <c r="BC11" s="2">
        <v>88.8436010642</v>
      </c>
      <c r="BD11" s="2">
        <v>15.1082091122</v>
      </c>
      <c r="BE11" s="2">
        <v>46.2506252583999</v>
      </c>
      <c r="BF11" s="2">
        <v>132.024741855</v>
      </c>
      <c r="BG11" s="2">
        <v>74.4196545694999</v>
      </c>
      <c r="BH11" s="2">
        <v>35.4985922385999</v>
      </c>
      <c r="BI11" s="2">
        <v>27.621472392</v>
      </c>
      <c r="BJ11" s="2">
        <v>35.4974943508999</v>
      </c>
      <c r="BK11" s="2">
        <v>35.6258955926999</v>
      </c>
      <c r="BL11" s="2">
        <v>27.8636543954999</v>
      </c>
      <c r="BM11" s="2">
        <v>27.3872016211999</v>
      </c>
      <c r="BN11" s="2">
        <v>39.8501557083</v>
      </c>
      <c r="BO11" s="2">
        <v>27.6464438432</v>
      </c>
      <c r="BP11" s="2">
        <v>38.9624899932</v>
      </c>
      <c r="BQ11" s="2">
        <v>35.5271248362</v>
      </c>
      <c r="BR11" s="2">
        <v>31.0420936189999</v>
      </c>
      <c r="BS11" s="2">
        <v>38.9556184994</v>
      </c>
      <c r="BT11" s="2">
        <v>36.5880483973</v>
      </c>
      <c r="BU11" s="2">
        <v>70.4529249081</v>
      </c>
      <c r="BV11" s="2">
        <v>92.6200932098</v>
      </c>
      <c r="BW11" s="2">
        <v>27.6844641409</v>
      </c>
      <c r="BX11" s="2">
        <v>27.8840341860999</v>
      </c>
      <c r="BY11" s="2">
        <v>27.8008474057</v>
      </c>
      <c r="BZ11" s="2">
        <v>35.5007095997999</v>
      </c>
      <c r="CA11" s="2">
        <v>35.3783922203</v>
      </c>
      <c r="CB11" s="2">
        <v>0.26743635118</v>
      </c>
      <c r="CC11" s="2">
        <v>15.0032551257</v>
      </c>
      <c r="CD11" s="2">
        <v>1.29529894216</v>
      </c>
      <c r="CE11" s="2">
        <v>35.4631362448999</v>
      </c>
      <c r="CF11" s="2">
        <v>27.5996357878999</v>
      </c>
      <c r="CG11" s="2">
        <v>21.6877938961999</v>
      </c>
      <c r="CH11" s="2">
        <v>35.5950194082</v>
      </c>
      <c r="CI11" s="2">
        <v>92.4227838666</v>
      </c>
      <c r="CJ11" s="2">
        <v>35.5054316092999</v>
      </c>
      <c r="CK11" s="2">
        <v>27.6435795762</v>
      </c>
      <c r="CL11" s="2">
        <v>27.9842985332</v>
      </c>
      <c r="CM11" s="2">
        <v>210.948163125</v>
      </c>
      <c r="CN11" s="2">
        <v>27.8303823761</v>
      </c>
      <c r="CO11" s="2">
        <v>28.0833777357999</v>
      </c>
      <c r="CP11" s="2">
        <v>35.5054316092999</v>
      </c>
      <c r="CQ11" s="2">
        <v>27.6425033903</v>
      </c>
      <c r="CR11" s="2">
        <v>35.5609446575</v>
      </c>
      <c r="CS11" s="2">
        <v>26.4113391003</v>
      </c>
      <c r="CT11" s="2">
        <v>27.8509274462999</v>
      </c>
      <c r="CU11" s="2">
        <v>45.5929550683</v>
      </c>
      <c r="CV11" s="2">
        <v>27.5319222796</v>
      </c>
      <c r="CW11" s="2">
        <v>31.2363955149</v>
      </c>
      <c r="CX11" s="2">
        <v>1.00693187977</v>
      </c>
      <c r="CY11" s="2">
        <v>39.1771497028</v>
      </c>
      <c r="CZ11" s="2">
        <v>32.4513741799</v>
      </c>
      <c r="DA11" s="2">
        <v>190.470227482</v>
      </c>
      <c r="DB11" s="2">
        <v>45.7475169116999</v>
      </c>
      <c r="DC11" s="2">
        <v>12.7935636446</v>
      </c>
      <c r="DD11" s="2">
        <v>233.614474475</v>
      </c>
      <c r="DE11" s="2">
        <v>0.295513846814</v>
      </c>
      <c r="DF11" s="2">
        <v>78.2577692971999</v>
      </c>
      <c r="DG11" s="2">
        <v>31.7580237758</v>
      </c>
      <c r="DH11" s="2">
        <v>27.8853425084999</v>
      </c>
      <c r="DI11" s="2">
        <v>26.6591374722</v>
      </c>
      <c r="DJ11" s="2">
        <v>31.5893435298</v>
      </c>
      <c r="DK11" s="2">
        <v>15.109678397</v>
      </c>
      <c r="DL11" s="2">
        <v>27.8510249453999</v>
      </c>
      <c r="DM11" s="2">
        <v>0.598919394168</v>
      </c>
      <c r="DN11" s="2">
        <v>27.7596718457</v>
      </c>
      <c r="DO11" s="2">
        <v>214.192833224999</v>
      </c>
      <c r="DP11" s="2">
        <v>45.8725508882999</v>
      </c>
      <c r="DQ11" s="2">
        <v>31.7582018728999</v>
      </c>
      <c r="DR11" s="2">
        <v>41.5150620463999</v>
      </c>
      <c r="DS11" s="2">
        <v>34.8020989432</v>
      </c>
      <c r="DT11" s="2">
        <v>43.6669642057999</v>
      </c>
      <c r="DU11" s="2">
        <v>37.2500903868999</v>
      </c>
      <c r="DV11" s="2">
        <v>41.8372368427</v>
      </c>
      <c r="DW11" s="2">
        <v>86.1696768967999</v>
      </c>
      <c r="DX11" s="2">
        <v>39.9238813788999</v>
      </c>
      <c r="DY11" s="2">
        <v>34.2972420199999</v>
      </c>
      <c r="DZ11" s="2">
        <v>70.8474129708999</v>
      </c>
      <c r="EA11" s="2">
        <v>98.3304548068999</v>
      </c>
      <c r="EB11" s="2">
        <v>33.9343266858999</v>
      </c>
      <c r="EC11" s="2">
        <v>35.4187587607</v>
      </c>
      <c r="ED11" s="2">
        <v>42.5641388888999</v>
      </c>
      <c r="EE11" s="2">
        <v>65.027099367</v>
      </c>
      <c r="EF11" s="2">
        <v>27.3372505389999</v>
      </c>
      <c r="EG11" s="2">
        <v>131.104529041999</v>
      </c>
      <c r="EH11" s="2">
        <v>21.7181897532</v>
      </c>
      <c r="EI11" s="2">
        <v>21.6823343334</v>
      </c>
      <c r="EJ11" s="2">
        <v>0.190786301015</v>
      </c>
      <c r="EK11" s="2">
        <v>0.231260208532</v>
      </c>
      <c r="EL11" s="2">
        <v>14.9262774807</v>
      </c>
      <c r="EM11" s="2">
        <v>15.2099512539</v>
      </c>
      <c r="EN11" s="2">
        <v>27.0424100565</v>
      </c>
      <c r="EO11" s="2">
        <v>31.4065813952</v>
      </c>
      <c r="EP11" s="2">
        <v>33.4344388736</v>
      </c>
      <c r="EQ11" s="2">
        <v>14.9980941343</v>
      </c>
      <c r="ER11" s="2">
        <v>232.952645474</v>
      </c>
      <c r="ES11" s="2">
        <v>32.8815434014</v>
      </c>
      <c r="ET11" s="2">
        <v>32.9528070699999</v>
      </c>
      <c r="EU11" s="2">
        <v>21.2517387577</v>
      </c>
      <c r="EV11" s="2">
        <v>15.3568653849</v>
      </c>
      <c r="EW11" s="2">
        <v>15.4074962059999</v>
      </c>
      <c r="EX11" s="2">
        <v>61.9357096232999</v>
      </c>
      <c r="EY11" s="2">
        <v>31.2370245520999</v>
      </c>
      <c r="EZ11" s="2">
        <v>36.5859120706</v>
      </c>
      <c r="FA11" s="2">
        <v>242.854462990999</v>
      </c>
      <c r="FB11" s="2">
        <v>32.9147949221</v>
      </c>
      <c r="FC11" s="2">
        <v>76.9001979489</v>
      </c>
      <c r="FD11" s="2">
        <v>15.2870154691</v>
      </c>
      <c r="FE11" s="2">
        <v>26.0200783354999</v>
      </c>
      <c r="FF11" s="2">
        <v>0.274092496885</v>
      </c>
      <c r="FG11" s="2">
        <v>21.7403099435</v>
      </c>
      <c r="FH11" s="2">
        <v>30.9766274674</v>
      </c>
      <c r="FI11" s="2">
        <v>26.4682895018</v>
      </c>
      <c r="FJ11" s="2">
        <v>27.5319894078999</v>
      </c>
      <c r="FK11" s="2">
        <v>37.9337744020999</v>
      </c>
      <c r="FL11" s="2">
        <v>26.4841014114</v>
      </c>
      <c r="FM11" s="2">
        <v>21.984954623</v>
      </c>
      <c r="FN11" s="2">
        <v>27.6421820987</v>
      </c>
      <c r="FO11" s="2">
        <v>38.6860990428</v>
      </c>
      <c r="FP11" s="2">
        <v>32.1552427325</v>
      </c>
      <c r="FQ11" s="2">
        <v>32.6978265115999</v>
      </c>
      <c r="FR11" s="2">
        <v>41.2386040048999</v>
      </c>
      <c r="FS11" s="2">
        <v>15.1152433414999</v>
      </c>
      <c r="FT11" s="2">
        <v>35.4251115498</v>
      </c>
      <c r="FU11" s="2">
        <v>39.7635552883999</v>
      </c>
      <c r="FV11" s="2">
        <v>27.7583869485999</v>
      </c>
      <c r="FW11" s="2">
        <v>87.7647609978999</v>
      </c>
      <c r="FX11" s="2">
        <v>34.9629997747</v>
      </c>
      <c r="FY11" s="2">
        <v>41.1490498808</v>
      </c>
      <c r="FZ11" s="2">
        <v>33.2923976037999</v>
      </c>
      <c r="GA11" s="2">
        <v>21.2685722181999</v>
      </c>
      <c r="GB11" s="2">
        <v>0.387033350776</v>
      </c>
      <c r="GC11" s="2">
        <v>21.9360906144</v>
      </c>
      <c r="GD11" s="2">
        <v>15.0416428636</v>
      </c>
      <c r="GE11" s="2">
        <v>26.4723786479</v>
      </c>
      <c r="GF11" s="2">
        <v>34.4121160576999</v>
      </c>
      <c r="GG11" s="2">
        <v>36.0194263559</v>
      </c>
      <c r="GH11" s="2">
        <v>35.6611414624</v>
      </c>
      <c r="GI11" s="2">
        <v>32.2470527973</v>
      </c>
      <c r="GJ11" s="2">
        <v>180.652929534999</v>
      </c>
      <c r="GK11" s="2">
        <v>79.3906794690999</v>
      </c>
      <c r="GL11" s="2">
        <v>55.8090782108999</v>
      </c>
      <c r="GM11" s="2">
        <v>22.4483209885999</v>
      </c>
      <c r="GN11" s="2">
        <v>27.8073621341</v>
      </c>
      <c r="GO11" s="2">
        <v>15.0078244226</v>
      </c>
      <c r="GP11" s="2">
        <v>35.3979494093999</v>
      </c>
      <c r="GQ11" s="2">
        <v>35.3892949995</v>
      </c>
      <c r="GR11" s="2">
        <v>21.9151493839</v>
      </c>
      <c r="GS11" s="2">
        <v>31.3360584397999</v>
      </c>
      <c r="GT11" s="2">
        <v>27.9630730877</v>
      </c>
      <c r="GU11" s="2">
        <v>45.4579537643</v>
      </c>
      <c r="GV11" s="2">
        <v>45.5999185804</v>
      </c>
      <c r="GW11" s="2">
        <v>35.3292528317999</v>
      </c>
      <c r="GX11" s="2">
        <v>21.8095829529</v>
      </c>
      <c r="GY11" s="2">
        <v>21.8161380680999</v>
      </c>
      <c r="GZ11" s="2">
        <v>21.7076766835</v>
      </c>
      <c r="HA11" s="2">
        <v>27.8529693481999</v>
      </c>
      <c r="HB11" s="2">
        <v>0.395460300252</v>
      </c>
      <c r="HC11" s="2">
        <v>22.1473935295</v>
      </c>
      <c r="HD11" s="2">
        <v>15.0150418300999</v>
      </c>
      <c r="HE11" s="2">
        <v>0.408153717233</v>
      </c>
      <c r="HF11" s="2">
        <v>15.3334583353</v>
      </c>
      <c r="HG11" s="2">
        <v>14.9138345167</v>
      </c>
      <c r="HH11" s="2">
        <v>86.7785472693999</v>
      </c>
      <c r="HI11" s="2">
        <v>27.9741184306</v>
      </c>
      <c r="HJ11" s="2">
        <v>0.669381781903</v>
      </c>
      <c r="HK11" s="2">
        <v>44.1575061347</v>
      </c>
      <c r="HL11" s="2">
        <v>31.7450305812</v>
      </c>
      <c r="HM11" s="2">
        <v>222.247640526999</v>
      </c>
      <c r="HN11" s="2">
        <v>33.1467259281999</v>
      </c>
      <c r="HO11" s="2">
        <v>32.2761552266999</v>
      </c>
      <c r="HP11" s="2">
        <v>37.9489752336999</v>
      </c>
      <c r="HQ11" s="2">
        <v>63.7054880098</v>
      </c>
      <c r="HR11" s="2">
        <v>0.295582569827</v>
      </c>
      <c r="HS11" s="2">
        <v>251.526687785</v>
      </c>
      <c r="HT11" s="2">
        <v>24.0439213629</v>
      </c>
      <c r="HU11" s="2">
        <v>30.8475341066</v>
      </c>
      <c r="HV11" s="2">
        <v>120.010065291999</v>
      </c>
      <c r="HW11" s="2">
        <v>43.0978999238</v>
      </c>
      <c r="HX11" s="2">
        <v>29.889054427</v>
      </c>
      <c r="HY11" s="2">
        <v>92.2525773317999</v>
      </c>
      <c r="HZ11" s="2">
        <v>28.0683718981</v>
      </c>
      <c r="IA11" s="2">
        <v>35.5054316092999</v>
      </c>
      <c r="IB11" s="2">
        <v>236.676075241999</v>
      </c>
      <c r="IC11" s="2">
        <v>78.2606933817999</v>
      </c>
      <c r="ID11" s="2">
        <v>65.8319480691999</v>
      </c>
      <c r="IE11" s="2">
        <v>32.2237212678</v>
      </c>
      <c r="IF11" s="2">
        <v>116.415950929</v>
      </c>
      <c r="IG11" s="2">
        <v>38.3658458419999</v>
      </c>
      <c r="IH11" s="2">
        <v>47.9789744686</v>
      </c>
      <c r="II11" s="2">
        <v>51.5660925803</v>
      </c>
      <c r="IJ11" s="2">
        <v>70.5906266573</v>
      </c>
      <c r="IK11" s="2">
        <v>34.0376132048</v>
      </c>
      <c r="IL11" s="2">
        <v>39.6162225719</v>
      </c>
      <c r="IM11" s="2">
        <v>97.6405519646999</v>
      </c>
      <c r="IN11" s="2">
        <v>300.195632526999</v>
      </c>
      <c r="IO11" s="2">
        <v>137.371167925999</v>
      </c>
      <c r="IP11" s="2">
        <v>30.3278207823</v>
      </c>
      <c r="IQ11" s="2">
        <v>35.2576835894</v>
      </c>
      <c r="IR11" s="2">
        <v>98.6850557256999</v>
      </c>
      <c r="IS11" s="2">
        <v>99.1513243786999</v>
      </c>
      <c r="IT11" s="2">
        <v>14.8654916949999</v>
      </c>
    </row>
    <row r="12" spans="1:254">
      <c r="A12" t="s">
        <v>269</v>
      </c>
      <c r="B12" t="s">
        <v>266</v>
      </c>
      <c r="C12" s="2">
        <v>1999</v>
      </c>
      <c r="D12" s="3">
        <v>57771</v>
      </c>
      <c r="E12" s="2">
        <v>818</v>
      </c>
      <c r="F12" s="2">
        <v>1740</v>
      </c>
      <c r="G12" s="3">
        <v>58266</v>
      </c>
      <c r="H12" s="2">
        <v>3865</v>
      </c>
      <c r="I12" s="3">
        <v>57026</v>
      </c>
      <c r="J12" s="2">
        <v>6181</v>
      </c>
      <c r="K12" s="3">
        <v>55766</v>
      </c>
      <c r="L12" s="2">
        <v>25367</v>
      </c>
      <c r="M12" s="3">
        <v>57557</v>
      </c>
      <c r="N12" s="2">
        <v>84477</v>
      </c>
      <c r="O12" s="3">
        <v>61615</v>
      </c>
      <c r="P12" s="2">
        <v>546740</v>
      </c>
      <c r="Q12" s="3">
        <v>68298</v>
      </c>
      <c r="R12" s="2">
        <v>8.81739322077</v>
      </c>
      <c r="S12" s="2">
        <v>13.2634620876</v>
      </c>
      <c r="T12" s="2">
        <v>31.0014708098999</v>
      </c>
      <c r="U12" s="2">
        <v>29.5599183550999</v>
      </c>
      <c r="V12" s="2">
        <v>96.1844990382</v>
      </c>
      <c r="W12" s="2">
        <v>13.3447293265</v>
      </c>
      <c r="X12" s="2">
        <v>13.6301179944</v>
      </c>
      <c r="Y12" s="2">
        <v>13.6213442246</v>
      </c>
      <c r="Z12" s="2">
        <v>13.634316733</v>
      </c>
      <c r="AA12" s="2">
        <v>31.2508870891999</v>
      </c>
      <c r="AB12" s="2">
        <v>13.6510571942</v>
      </c>
      <c r="AC12" s="2">
        <v>14.3866728171999</v>
      </c>
      <c r="AD12" s="2">
        <v>13.9523135396</v>
      </c>
      <c r="AE12" s="2">
        <v>13.4613080240999</v>
      </c>
      <c r="AF12" s="2">
        <v>29.3097976737999</v>
      </c>
      <c r="AG12" s="2">
        <v>33.271967515</v>
      </c>
      <c r="AH12" s="2">
        <v>31.4964456573999</v>
      </c>
      <c r="AI12" s="2">
        <v>27.7738240981999</v>
      </c>
      <c r="AJ12" s="2">
        <v>31.5394626416</v>
      </c>
      <c r="AK12" s="2">
        <v>169.105324316999</v>
      </c>
      <c r="AL12" s="2">
        <v>13.5055061548</v>
      </c>
      <c r="AM12" s="2">
        <v>26.8488588718999</v>
      </c>
      <c r="AN12" s="2">
        <v>16.3430004197</v>
      </c>
      <c r="AO12" s="2">
        <v>30.3687479107</v>
      </c>
      <c r="AP12" s="2">
        <v>30.7425219797</v>
      </c>
      <c r="AQ12" s="2">
        <v>35.1607518749</v>
      </c>
      <c r="AR12" s="2">
        <v>29.0839181334999</v>
      </c>
      <c r="AS12" s="2">
        <v>21.137386408</v>
      </c>
      <c r="AT12" s="2">
        <v>13.6770227361</v>
      </c>
      <c r="AU12" s="2">
        <v>58.1396719716999</v>
      </c>
      <c r="AV12" s="2">
        <v>31.6570353735</v>
      </c>
      <c r="AW12" s="2">
        <v>13.761966253</v>
      </c>
      <c r="AX12" s="2">
        <v>26.6892041834</v>
      </c>
      <c r="AY12" s="2">
        <v>26.3555034275</v>
      </c>
      <c r="AZ12" s="2">
        <v>13.4402649343</v>
      </c>
      <c r="BA12" s="2">
        <v>26.5990244199</v>
      </c>
      <c r="BB12" s="2">
        <v>26.3950027924</v>
      </c>
      <c r="BC12" s="2">
        <v>65.6440881281999</v>
      </c>
      <c r="BD12" s="2">
        <v>13.3131258738</v>
      </c>
      <c r="BE12" s="2">
        <v>32.1413101054999</v>
      </c>
      <c r="BF12" s="2">
        <v>109.366688660999</v>
      </c>
      <c r="BG12" s="2">
        <v>56.1895391349</v>
      </c>
      <c r="BH12" s="2">
        <v>64.9885806120999</v>
      </c>
      <c r="BI12" s="2">
        <v>13.3449781852</v>
      </c>
      <c r="BJ12" s="2">
        <v>29.9169650153</v>
      </c>
      <c r="BK12" s="2">
        <v>29.9169650153</v>
      </c>
      <c r="BL12" s="2">
        <v>13.6937838279</v>
      </c>
      <c r="BM12" s="2">
        <v>13.5112203125</v>
      </c>
      <c r="BN12" s="2">
        <v>26.2893783031</v>
      </c>
      <c r="BO12" s="2">
        <v>13.3433663053</v>
      </c>
      <c r="BP12" s="2">
        <v>27.1842695580999</v>
      </c>
      <c r="BQ12" s="2">
        <v>26.0115441300999</v>
      </c>
      <c r="BR12" s="2">
        <v>29.7611851142</v>
      </c>
      <c r="BS12" s="2">
        <v>61.8117512278</v>
      </c>
      <c r="BT12" s="2">
        <v>31.4857895174999</v>
      </c>
      <c r="BU12" s="2">
        <v>33.6010674493999</v>
      </c>
      <c r="BV12" s="2">
        <v>67.9800631576</v>
      </c>
      <c r="BW12" s="2">
        <v>13.3326015039999</v>
      </c>
      <c r="BX12" s="2">
        <v>13.7022035782</v>
      </c>
      <c r="BY12" s="2">
        <v>13.6645442113</v>
      </c>
      <c r="BZ12" s="2">
        <v>26.7802147290999</v>
      </c>
      <c r="CA12" s="2">
        <v>30.0572011842</v>
      </c>
      <c r="CB12" s="2">
        <v>0.553864692584</v>
      </c>
      <c r="CC12" s="2">
        <v>8.77037486613999</v>
      </c>
      <c r="CD12" s="2">
        <v>0.467664726823</v>
      </c>
      <c r="CE12" s="2">
        <v>27.9056300339</v>
      </c>
      <c r="CF12" s="2">
        <v>13.3491145298</v>
      </c>
      <c r="CG12" s="2">
        <v>13.5079539572</v>
      </c>
      <c r="CH12" s="2">
        <v>31.5285308823</v>
      </c>
      <c r="CI12" s="2">
        <v>70.7319696558</v>
      </c>
      <c r="CJ12" s="2">
        <v>31.6397825785</v>
      </c>
      <c r="CK12" s="2">
        <v>13.315402364</v>
      </c>
      <c r="CL12" s="2">
        <v>13.6148036387</v>
      </c>
      <c r="CM12" s="2">
        <v>203.016483338999</v>
      </c>
      <c r="CN12" s="2">
        <v>13.6722367893999</v>
      </c>
      <c r="CO12" s="2">
        <v>13.4627361819</v>
      </c>
      <c r="CP12" s="2">
        <v>26.0782497304</v>
      </c>
      <c r="CQ12" s="2">
        <v>13.319358584</v>
      </c>
      <c r="CR12" s="2">
        <v>31.6324599161</v>
      </c>
      <c r="CS12" s="2">
        <v>13.6076461767999</v>
      </c>
      <c r="CT12" s="2">
        <v>12.9490592377</v>
      </c>
      <c r="CU12" s="2">
        <v>29.7066796904</v>
      </c>
      <c r="CV12" s="2">
        <v>13.4626057852999</v>
      </c>
      <c r="CW12" s="2">
        <v>15.796077734</v>
      </c>
      <c r="CX12" s="2">
        <v>8.59085365714999</v>
      </c>
      <c r="CY12" s="2">
        <v>29.083450569</v>
      </c>
      <c r="CZ12" s="2">
        <v>29.2932281044999</v>
      </c>
      <c r="DA12" s="2">
        <v>201.753735014999</v>
      </c>
      <c r="DB12" s="2">
        <v>29.9919486026</v>
      </c>
      <c r="DC12" s="2">
        <v>14.2497402276</v>
      </c>
      <c r="DD12" s="2">
        <v>263.856008089999</v>
      </c>
      <c r="DE12" s="2">
        <v>8.55090774724</v>
      </c>
      <c r="DF12" s="2">
        <v>58.8275079985999</v>
      </c>
      <c r="DG12" s="2">
        <v>26.1222010062999</v>
      </c>
      <c r="DH12" s="2">
        <v>13.5046271529999</v>
      </c>
      <c r="DI12" s="2">
        <v>21.2898937643</v>
      </c>
      <c r="DJ12" s="2">
        <v>26.5850862427</v>
      </c>
      <c r="DK12" s="2">
        <v>13.4595214745</v>
      </c>
      <c r="DL12" s="2">
        <v>13.6776127240999</v>
      </c>
      <c r="DM12" s="2">
        <v>22.2867026983999</v>
      </c>
      <c r="DN12" s="2">
        <v>13.4544298011</v>
      </c>
      <c r="DO12" s="2">
        <v>203.647024606</v>
      </c>
      <c r="DP12" s="2">
        <v>30.2745283217999</v>
      </c>
      <c r="DQ12" s="2">
        <v>35.1001377764999</v>
      </c>
      <c r="DR12" s="2">
        <v>31.524115842</v>
      </c>
      <c r="DS12" s="2">
        <v>65.1007642948</v>
      </c>
      <c r="DT12" s="2">
        <v>29.2176053487999</v>
      </c>
      <c r="DU12" s="2">
        <v>31.5484533979</v>
      </c>
      <c r="DV12" s="2">
        <v>74.3514037255999</v>
      </c>
      <c r="DW12" s="2">
        <v>86.6277389279999</v>
      </c>
      <c r="DX12" s="2">
        <v>26.1548436536999</v>
      </c>
      <c r="DY12" s="2">
        <v>27.0320845299999</v>
      </c>
      <c r="DZ12" s="2">
        <v>34.9985156979999</v>
      </c>
      <c r="EA12" s="2">
        <v>78.4329853665999</v>
      </c>
      <c r="EB12" s="2">
        <v>26.7762223515</v>
      </c>
      <c r="EC12" s="2">
        <v>29.1626563905</v>
      </c>
      <c r="ED12" s="2">
        <v>71.4463644638999</v>
      </c>
      <c r="EE12" s="2">
        <v>30.3604494874999</v>
      </c>
      <c r="EF12" s="2">
        <v>13.3531442069</v>
      </c>
      <c r="EG12" s="2">
        <v>113.447304853999</v>
      </c>
      <c r="EH12" s="2">
        <v>13.3715793317</v>
      </c>
      <c r="EI12" s="2">
        <v>21.2887420855</v>
      </c>
      <c r="EJ12" s="2">
        <v>13.4848769137</v>
      </c>
      <c r="EK12" s="2">
        <v>2.22224239218</v>
      </c>
      <c r="EL12" s="2">
        <v>13.6193589799999</v>
      </c>
      <c r="EM12" s="2">
        <v>8.79582058211999</v>
      </c>
      <c r="EN12" s="2">
        <v>13.2211137968999</v>
      </c>
      <c r="EO12" s="2">
        <v>59.7106363957</v>
      </c>
      <c r="EP12" s="2">
        <v>61.1597242567</v>
      </c>
      <c r="EQ12" s="2">
        <v>13.6354856063</v>
      </c>
      <c r="ER12" s="2">
        <v>256.568681982999</v>
      </c>
      <c r="ES12" s="2">
        <v>22.038824022</v>
      </c>
      <c r="ET12" s="2">
        <v>23.8605416663</v>
      </c>
      <c r="EU12" s="2">
        <v>13.3354671683999</v>
      </c>
      <c r="EV12" s="2">
        <v>13.3825216562</v>
      </c>
      <c r="EW12" s="2">
        <v>13.6614576303999</v>
      </c>
      <c r="EX12" s="2">
        <v>44.8783472789</v>
      </c>
      <c r="EY12" s="2">
        <v>29.9660217427</v>
      </c>
      <c r="EZ12" s="2">
        <v>29.7130441024</v>
      </c>
      <c r="FA12" s="2">
        <v>272.207023311999</v>
      </c>
      <c r="FB12" s="2">
        <v>29.7562453767999</v>
      </c>
      <c r="FC12" s="2">
        <v>38.9747631804999</v>
      </c>
      <c r="FD12" s="2">
        <v>13.3601494672999</v>
      </c>
      <c r="FE12" s="2">
        <v>14.0264053476</v>
      </c>
      <c r="FF12" s="2">
        <v>8.58109192885999</v>
      </c>
      <c r="FG12" s="2">
        <v>13.3703407187</v>
      </c>
      <c r="FH12" s="2">
        <v>23.9578053798</v>
      </c>
      <c r="FI12" s="2">
        <v>13.5332177798999</v>
      </c>
      <c r="FJ12" s="2">
        <v>13.3805075284</v>
      </c>
      <c r="FK12" s="2">
        <v>65.3237643684</v>
      </c>
      <c r="FL12" s="2">
        <v>14.3108418515999</v>
      </c>
      <c r="FM12" s="2">
        <v>13.729530771</v>
      </c>
      <c r="FN12" s="2">
        <v>13.3252557071</v>
      </c>
      <c r="FO12" s="2">
        <v>24.2308810277</v>
      </c>
      <c r="FP12" s="2">
        <v>21.2403782901</v>
      </c>
      <c r="FQ12" s="2">
        <v>28.3077864394</v>
      </c>
      <c r="FR12" s="2">
        <v>30.7289879022999</v>
      </c>
      <c r="FS12" s="2">
        <v>13.4205051119</v>
      </c>
      <c r="FT12" s="2">
        <v>26.8111903311999</v>
      </c>
      <c r="FU12" s="2">
        <v>26.6671397984999</v>
      </c>
      <c r="FV12" s="2">
        <v>13.5407278678999</v>
      </c>
      <c r="FW12" s="2">
        <v>87.0102351798</v>
      </c>
      <c r="FX12" s="2">
        <v>65.9578923110999</v>
      </c>
      <c r="FY12" s="2">
        <v>29.7609645177</v>
      </c>
      <c r="FZ12" s="2">
        <v>30.1990796677</v>
      </c>
      <c r="GA12" s="2">
        <v>13.6646825472</v>
      </c>
      <c r="GB12" s="2">
        <v>13.6456951981</v>
      </c>
      <c r="GC12" s="2">
        <v>13.5092904004999</v>
      </c>
      <c r="GD12" s="2">
        <v>13.5331334536</v>
      </c>
      <c r="GE12" s="2">
        <v>13.6130860325</v>
      </c>
      <c r="GF12" s="2">
        <v>26.7093198504</v>
      </c>
      <c r="GG12" s="2">
        <v>29.3210038385</v>
      </c>
      <c r="GH12" s="2">
        <v>66.5486767399</v>
      </c>
      <c r="GI12" s="2">
        <v>63.1857105576999</v>
      </c>
      <c r="GJ12" s="2">
        <v>179.365343107999</v>
      </c>
      <c r="GK12" s="2">
        <v>80.1885140467</v>
      </c>
      <c r="GL12" s="2">
        <v>21.2265770349</v>
      </c>
      <c r="GM12" s="2">
        <v>13.5932175266</v>
      </c>
      <c r="GN12" s="2">
        <v>13.4702452775</v>
      </c>
      <c r="GO12" s="2">
        <v>13.4758055235</v>
      </c>
      <c r="GP12" s="2">
        <v>66.1429131218999</v>
      </c>
      <c r="GQ12" s="2">
        <v>27.7471403230999</v>
      </c>
      <c r="GR12" s="2">
        <v>13.3027438589</v>
      </c>
      <c r="GS12" s="2">
        <v>47.3134735666999</v>
      </c>
      <c r="GT12" s="2">
        <v>13.6808997177999</v>
      </c>
      <c r="GU12" s="2">
        <v>31.8891357979</v>
      </c>
      <c r="GV12" s="2">
        <v>31.9966599629</v>
      </c>
      <c r="GW12" s="2">
        <v>27.8702541737</v>
      </c>
      <c r="GX12" s="2">
        <v>13.5392564103</v>
      </c>
      <c r="GY12" s="2">
        <v>13.367992443</v>
      </c>
      <c r="GZ12" s="2">
        <v>13.3711020128</v>
      </c>
      <c r="HA12" s="2">
        <v>13.4961672959999</v>
      </c>
      <c r="HB12" s="2">
        <v>13.5950502588</v>
      </c>
      <c r="HC12" s="2">
        <v>13.1530706058</v>
      </c>
      <c r="HD12" s="2">
        <v>13.3757388262999</v>
      </c>
      <c r="HE12" s="2">
        <v>13.5204614631</v>
      </c>
      <c r="HF12" s="2">
        <v>15.1927571934</v>
      </c>
      <c r="HG12" s="2">
        <v>8.78524919529</v>
      </c>
      <c r="HH12" s="2">
        <v>89.8531331386</v>
      </c>
      <c r="HI12" s="2">
        <v>13.5274936937</v>
      </c>
      <c r="HJ12" s="2">
        <v>0.485386801747</v>
      </c>
      <c r="HK12" s="2">
        <v>66.2878249495999</v>
      </c>
      <c r="HL12" s="2">
        <v>21.8292638126</v>
      </c>
      <c r="HM12" s="2">
        <v>251.855971356999</v>
      </c>
      <c r="HN12" s="2">
        <v>27.3289659345</v>
      </c>
      <c r="HO12" s="2">
        <v>23.9177326828999</v>
      </c>
      <c r="HP12" s="2">
        <v>27.1444053903</v>
      </c>
      <c r="HQ12" s="2">
        <v>26.7665589876</v>
      </c>
      <c r="HR12" s="2">
        <v>13.4395424035</v>
      </c>
      <c r="HS12" s="2">
        <v>281.547435285</v>
      </c>
      <c r="HT12" s="2">
        <v>29.1657723159</v>
      </c>
      <c r="HU12" s="2">
        <v>26.5613719894</v>
      </c>
      <c r="HV12" s="2">
        <v>104.527537214</v>
      </c>
      <c r="HW12" s="2">
        <v>30.3179610994</v>
      </c>
      <c r="HX12" s="2">
        <v>63.8226851765999</v>
      </c>
      <c r="HY12" s="2">
        <v>85.4344036391999</v>
      </c>
      <c r="HZ12" s="2">
        <v>13.48741668</v>
      </c>
      <c r="IA12" s="2">
        <v>65.1056090141999</v>
      </c>
      <c r="IB12" s="2">
        <v>264.927523334999</v>
      </c>
      <c r="IC12" s="2">
        <v>40.3141427887</v>
      </c>
      <c r="ID12" s="2">
        <v>40.1330839346999</v>
      </c>
      <c r="IE12" s="2">
        <v>28.1120159827</v>
      </c>
      <c r="IF12" s="2">
        <v>82.6400468065999</v>
      </c>
      <c r="IG12" s="2">
        <v>56.8262116468999</v>
      </c>
      <c r="IH12" s="2">
        <v>76.2905374043999</v>
      </c>
      <c r="II12" s="2">
        <v>80.5711243895</v>
      </c>
      <c r="IJ12" s="2">
        <v>37.6085194234999</v>
      </c>
      <c r="IK12" s="2">
        <v>60.567272369</v>
      </c>
      <c r="IL12" s="2">
        <v>29.9988710054</v>
      </c>
      <c r="IM12" s="2">
        <v>102.493281307</v>
      </c>
      <c r="IN12" s="2">
        <v>329.002639971</v>
      </c>
      <c r="IO12" s="2">
        <v>174.331969313999</v>
      </c>
      <c r="IP12" s="2">
        <v>29.4682542408</v>
      </c>
      <c r="IQ12" s="2">
        <v>26.6485218239999</v>
      </c>
      <c r="IR12" s="2">
        <v>91.5034280712</v>
      </c>
      <c r="IS12" s="2">
        <v>70.8232023868</v>
      </c>
      <c r="IT12" s="2">
        <v>13.0933965524</v>
      </c>
    </row>
    <row r="13" spans="1:254">
      <c r="A13" t="s">
        <v>270</v>
      </c>
      <c r="B13" t="s">
        <v>271</v>
      </c>
      <c r="C13" s="2">
        <v>1518</v>
      </c>
      <c r="D13" s="3">
        <v>48149</v>
      </c>
      <c r="E13" s="2">
        <v>585</v>
      </c>
      <c r="F13" s="2">
        <v>1463</v>
      </c>
      <c r="G13" s="3">
        <v>48149</v>
      </c>
      <c r="H13" s="2">
        <v>3709</v>
      </c>
      <c r="I13" s="3">
        <v>60759</v>
      </c>
      <c r="J13" s="2">
        <v>6610</v>
      </c>
      <c r="K13" s="3">
        <v>64068</v>
      </c>
      <c r="L13" s="2">
        <v>34429</v>
      </c>
      <c r="M13" s="3">
        <v>67378</v>
      </c>
      <c r="N13" s="2">
        <v>119187</v>
      </c>
      <c r="O13" s="3">
        <v>64843</v>
      </c>
      <c r="P13" s="2">
        <v>435566</v>
      </c>
      <c r="Q13" s="3">
        <v>69581</v>
      </c>
      <c r="R13" s="2">
        <v>12.5307589411</v>
      </c>
      <c r="S13" s="2">
        <v>19.1092022935</v>
      </c>
      <c r="T13" s="2">
        <v>31.5055213306</v>
      </c>
      <c r="U13" s="2">
        <v>29.2235778486</v>
      </c>
      <c r="V13" s="2">
        <v>30.2825362298</v>
      </c>
      <c r="W13" s="2">
        <v>12.2413151170999</v>
      </c>
      <c r="X13" s="2">
        <v>33.4975485339</v>
      </c>
      <c r="Y13" s="2">
        <v>11.8652678735</v>
      </c>
      <c r="Z13" s="2">
        <v>12.4190108042999</v>
      </c>
      <c r="AA13" s="2">
        <v>57.5807223535</v>
      </c>
      <c r="AB13" s="2">
        <v>30.2104184260999</v>
      </c>
      <c r="AC13" s="2">
        <v>12.9690376252</v>
      </c>
      <c r="AD13" s="2">
        <v>12.5307589411</v>
      </c>
      <c r="AE13" s="2">
        <v>12.707188548</v>
      </c>
      <c r="AF13" s="2">
        <v>34.4779165190999</v>
      </c>
      <c r="AG13" s="2">
        <v>12.4031733229</v>
      </c>
      <c r="AH13" s="2">
        <v>29.5378201259</v>
      </c>
      <c r="AI13" s="2">
        <v>29.9442183586</v>
      </c>
      <c r="AJ13" s="2">
        <v>33.4779557751</v>
      </c>
      <c r="AK13" s="2">
        <v>118.862985395999</v>
      </c>
      <c r="AL13" s="2">
        <v>11.168552585</v>
      </c>
      <c r="AM13" s="2">
        <v>30.193386054</v>
      </c>
      <c r="AN13" s="2">
        <v>12.9833848718</v>
      </c>
      <c r="AO13" s="2">
        <v>29.6576040371999</v>
      </c>
      <c r="AP13" s="2">
        <v>59.9226975987999</v>
      </c>
      <c r="AQ13" s="2">
        <v>54.0144324828999</v>
      </c>
      <c r="AR13" s="2">
        <v>71.2832863218</v>
      </c>
      <c r="AS13" s="2">
        <v>11.4430884404</v>
      </c>
      <c r="AT13" s="2">
        <v>11.210381203</v>
      </c>
      <c r="AU13" s="2">
        <v>19.0333796868999</v>
      </c>
      <c r="AV13" s="2">
        <v>30.2032653101999</v>
      </c>
      <c r="AW13" s="2">
        <v>10.9755959237</v>
      </c>
      <c r="AX13" s="2">
        <v>11.1567896217</v>
      </c>
      <c r="AY13" s="2">
        <v>29.7472294171</v>
      </c>
      <c r="AZ13" s="2">
        <v>65.5673801271999</v>
      </c>
      <c r="BA13" s="2">
        <v>29.7916505833999</v>
      </c>
      <c r="BB13" s="2">
        <v>29.8436912650999</v>
      </c>
      <c r="BC13" s="2">
        <v>11.0544321783</v>
      </c>
      <c r="BD13" s="2">
        <v>11.146315027</v>
      </c>
      <c r="BE13" s="2">
        <v>38.178451187</v>
      </c>
      <c r="BF13" s="2">
        <v>79.4069116544</v>
      </c>
      <c r="BG13" s="2">
        <v>65.9299857442999</v>
      </c>
      <c r="BH13" s="2">
        <v>89.7852756950999</v>
      </c>
      <c r="BI13" s="2">
        <v>11.4227741342</v>
      </c>
      <c r="BJ13" s="2">
        <v>30.3393638947</v>
      </c>
      <c r="BK13" s="2">
        <v>29.8949491708</v>
      </c>
      <c r="BL13" s="2">
        <v>12.365463457</v>
      </c>
      <c r="BM13" s="2">
        <v>10.7888455368</v>
      </c>
      <c r="BN13" s="2">
        <v>29.8461224869999</v>
      </c>
      <c r="BO13" s="2">
        <v>29.8841995760999</v>
      </c>
      <c r="BP13" s="2">
        <v>29.6296676997</v>
      </c>
      <c r="BQ13" s="2">
        <v>30.1187918992</v>
      </c>
      <c r="BR13" s="2">
        <v>29.7598659714999</v>
      </c>
      <c r="BS13" s="2">
        <v>32.3401414709</v>
      </c>
      <c r="BT13" s="2">
        <v>10.8280188107</v>
      </c>
      <c r="BU13" s="2">
        <v>76.6221749988999</v>
      </c>
      <c r="BV13" s="2">
        <v>19.1513598981999</v>
      </c>
      <c r="BW13" s="2">
        <v>11.1111731108999</v>
      </c>
      <c r="BX13" s="2">
        <v>12.3155859229</v>
      </c>
      <c r="BY13" s="2">
        <v>12.3399109041</v>
      </c>
      <c r="BZ13" s="2">
        <v>30.0207148233999</v>
      </c>
      <c r="CA13" s="2">
        <v>11.2638537474</v>
      </c>
      <c r="CB13" s="2">
        <v>0.172395565205</v>
      </c>
      <c r="CC13" s="2">
        <v>10.8902202263</v>
      </c>
      <c r="CD13" s="2">
        <v>0.264949731962</v>
      </c>
      <c r="CE13" s="2">
        <v>29.6449088293999</v>
      </c>
      <c r="CF13" s="2">
        <v>11.1598622945</v>
      </c>
      <c r="CG13" s="2">
        <v>12.337699589</v>
      </c>
      <c r="CH13" s="2">
        <v>29.7648484547</v>
      </c>
      <c r="CI13" s="2">
        <v>51.5213146514999</v>
      </c>
      <c r="CJ13" s="2">
        <v>30.2020263476</v>
      </c>
      <c r="CK13" s="2">
        <v>30.1911529803</v>
      </c>
      <c r="CL13" s="2">
        <v>11.2569119229</v>
      </c>
      <c r="CM13" s="2">
        <v>181.509698818</v>
      </c>
      <c r="CN13" s="2">
        <v>11.3145437318</v>
      </c>
      <c r="CO13" s="2">
        <v>11.9917219336999</v>
      </c>
      <c r="CP13" s="2">
        <v>30.1430380914</v>
      </c>
      <c r="CQ13" s="2">
        <v>11.1550725184</v>
      </c>
      <c r="CR13" s="2">
        <v>11.1603815359999</v>
      </c>
      <c r="CS13" s="2">
        <v>11.9357126871</v>
      </c>
      <c r="CT13" s="2">
        <v>11.4361646854</v>
      </c>
      <c r="CU13" s="2">
        <v>38.1587447695999</v>
      </c>
      <c r="CV13" s="2">
        <v>90.054227541</v>
      </c>
      <c r="CW13" s="2">
        <v>18.9555871092</v>
      </c>
      <c r="CX13" s="2">
        <v>73.1944389198</v>
      </c>
      <c r="CY13" s="2">
        <v>73.9152225603999</v>
      </c>
      <c r="CZ13" s="2">
        <v>29.5532554398</v>
      </c>
      <c r="DA13" s="2">
        <v>114.974419802</v>
      </c>
      <c r="DB13" s="2">
        <v>62.1940110026</v>
      </c>
      <c r="DC13" s="2">
        <v>0.395095479256</v>
      </c>
      <c r="DD13" s="2">
        <v>320.212757292999</v>
      </c>
      <c r="DE13" s="2">
        <v>10.9095560696</v>
      </c>
      <c r="DF13" s="2">
        <v>11.9099090273999</v>
      </c>
      <c r="DG13" s="2">
        <v>30.0191469148999</v>
      </c>
      <c r="DH13" s="2">
        <v>11.172483921</v>
      </c>
      <c r="DI13" s="2">
        <v>34.6802371138999</v>
      </c>
      <c r="DJ13" s="2">
        <v>31.3720629134</v>
      </c>
      <c r="DK13" s="2">
        <v>11.4534063966</v>
      </c>
      <c r="DL13" s="2">
        <v>12.4711959279</v>
      </c>
      <c r="DM13" s="2">
        <v>11.6226833062</v>
      </c>
      <c r="DN13" s="2">
        <v>11.2540784544</v>
      </c>
      <c r="DO13" s="2">
        <v>235.707521119999</v>
      </c>
      <c r="DP13" s="2">
        <v>30.1088980848</v>
      </c>
      <c r="DQ13" s="2">
        <v>59.9201070435</v>
      </c>
      <c r="DR13" s="2">
        <v>11.2506992167999</v>
      </c>
      <c r="DS13" s="2">
        <v>84.1080384143999</v>
      </c>
      <c r="DT13" s="2">
        <v>49.5680569063</v>
      </c>
      <c r="DU13" s="2">
        <v>29.9430749218</v>
      </c>
      <c r="DV13" s="2">
        <v>29.5748098072</v>
      </c>
      <c r="DW13" s="2">
        <v>30.3039503452</v>
      </c>
      <c r="DX13" s="2">
        <v>11.3929241616</v>
      </c>
      <c r="DY13" s="2">
        <v>12.2007348523</v>
      </c>
      <c r="DZ13" s="2">
        <v>66.3482268777</v>
      </c>
      <c r="EA13" s="2">
        <v>81.902632659</v>
      </c>
      <c r="EB13" s="2">
        <v>10.8202216645</v>
      </c>
      <c r="EC13" s="2">
        <v>56.7346747622</v>
      </c>
      <c r="ED13" s="2">
        <v>77.687481004</v>
      </c>
      <c r="EE13" s="2">
        <v>79.9225577571999</v>
      </c>
      <c r="EF13" s="2">
        <v>11.3392106413999</v>
      </c>
      <c r="EG13" s="2">
        <v>85.5132126989999</v>
      </c>
      <c r="EH13" s="2">
        <v>11.8573987969</v>
      </c>
      <c r="EI13" s="2">
        <v>12.3098728173</v>
      </c>
      <c r="EJ13" s="2">
        <v>4.97908555528</v>
      </c>
      <c r="EK13" s="2">
        <v>12.4413614552999</v>
      </c>
      <c r="EL13" s="2">
        <v>12.3873386798999</v>
      </c>
      <c r="EM13" s="2">
        <v>4.72912383572</v>
      </c>
      <c r="EN13" s="2">
        <v>12.471719185</v>
      </c>
      <c r="EO13" s="2">
        <v>12.4855904633999</v>
      </c>
      <c r="EP13" s="2">
        <v>12.3468350779</v>
      </c>
      <c r="EQ13" s="2">
        <v>0.175932919255</v>
      </c>
      <c r="ER13" s="2">
        <v>154.364497437</v>
      </c>
      <c r="ES13" s="2">
        <v>10.9592000316</v>
      </c>
      <c r="ET13" s="2">
        <v>11.99212376</v>
      </c>
      <c r="EU13" s="2">
        <v>11.4280889979</v>
      </c>
      <c r="EV13" s="2">
        <v>12.4497335679999</v>
      </c>
      <c r="EW13" s="2">
        <v>12.6789568037</v>
      </c>
      <c r="EX13" s="2">
        <v>157.721659200999</v>
      </c>
      <c r="EY13" s="2">
        <v>11.9018671582</v>
      </c>
      <c r="EZ13" s="2">
        <v>71.6177036871</v>
      </c>
      <c r="FA13" s="2">
        <v>367.993625934</v>
      </c>
      <c r="FB13" s="2">
        <v>11.2358894441</v>
      </c>
      <c r="FC13" s="2">
        <v>67.5496661337</v>
      </c>
      <c r="FD13" s="2">
        <v>12.2895521778999</v>
      </c>
      <c r="FE13" s="2">
        <v>31.5675792655</v>
      </c>
      <c r="FF13" s="2">
        <v>4.15420134168</v>
      </c>
      <c r="FG13" s="2">
        <v>11.866975864</v>
      </c>
      <c r="FH13" s="2">
        <v>12.9788341315999</v>
      </c>
      <c r="FI13" s="2">
        <v>11.9444017236</v>
      </c>
      <c r="FJ13" s="2">
        <v>11.4230621026999</v>
      </c>
      <c r="FK13" s="2">
        <v>12.551130275</v>
      </c>
      <c r="FL13" s="2">
        <v>37.5105895901999</v>
      </c>
      <c r="FM13" s="2">
        <v>12.3135843581</v>
      </c>
      <c r="FN13" s="2">
        <v>12.4819250483</v>
      </c>
      <c r="FO13" s="2">
        <v>34.4799140789</v>
      </c>
      <c r="FP13" s="2">
        <v>12.3320813007</v>
      </c>
      <c r="FQ13" s="2">
        <v>29.5334408987999</v>
      </c>
      <c r="FR13" s="2">
        <v>30.4397577380999</v>
      </c>
      <c r="FS13" s="2">
        <v>10.9174517827</v>
      </c>
      <c r="FT13" s="2">
        <v>29.8345806504</v>
      </c>
      <c r="FU13" s="2">
        <v>63.9486648441</v>
      </c>
      <c r="FV13" s="2">
        <v>30.2356375958999</v>
      </c>
      <c r="FW13" s="2">
        <v>62.8490483142999</v>
      </c>
      <c r="FX13" s="2">
        <v>50.5508533271</v>
      </c>
      <c r="FY13" s="2">
        <v>30.0223218209</v>
      </c>
      <c r="FZ13" s="2">
        <v>24.1147643215999</v>
      </c>
      <c r="GA13" s="2">
        <v>11.9105187298</v>
      </c>
      <c r="GB13" s="2">
        <v>10.8173577247</v>
      </c>
      <c r="GC13" s="2">
        <v>12.4834951271999</v>
      </c>
      <c r="GD13" s="2">
        <v>11.880850105</v>
      </c>
      <c r="GE13" s="2">
        <v>10.8781477265</v>
      </c>
      <c r="GF13" s="2">
        <v>77.6131567988999</v>
      </c>
      <c r="GG13" s="2">
        <v>30.2284324449999</v>
      </c>
      <c r="GH13" s="2">
        <v>55.6308037895</v>
      </c>
      <c r="GI13" s="2">
        <v>66.4505274467999</v>
      </c>
      <c r="GJ13" s="2">
        <v>118.879128176999</v>
      </c>
      <c r="GK13" s="2">
        <v>10.8862254041999</v>
      </c>
      <c r="GL13" s="2">
        <v>30.3435705165</v>
      </c>
      <c r="GM13" s="2">
        <v>4.60315960443</v>
      </c>
      <c r="GN13" s="2">
        <v>11.6229079099</v>
      </c>
      <c r="GO13" s="2">
        <v>12.4199070433</v>
      </c>
      <c r="GP13" s="2">
        <v>10.8982164273</v>
      </c>
      <c r="GQ13" s="2">
        <v>11.040798088</v>
      </c>
      <c r="GR13" s="2">
        <v>10.8393516493999</v>
      </c>
      <c r="GS13" s="2">
        <v>57.0830030029</v>
      </c>
      <c r="GT13" s="2">
        <v>12.0457247949</v>
      </c>
      <c r="GU13" s="2">
        <v>137.248349483999</v>
      </c>
      <c r="GV13" s="2">
        <v>12.4738486506</v>
      </c>
      <c r="GW13" s="2">
        <v>30.034186231</v>
      </c>
      <c r="GX13" s="2">
        <v>11.5084298535999</v>
      </c>
      <c r="GY13" s="2">
        <v>9.86330847284999</v>
      </c>
      <c r="GZ13" s="2">
        <v>11.1623124536</v>
      </c>
      <c r="HA13" s="2">
        <v>11.9907745543</v>
      </c>
      <c r="HB13" s="2">
        <v>12.3149431155</v>
      </c>
      <c r="HC13" s="2">
        <v>12.9790239992</v>
      </c>
      <c r="HD13" s="2">
        <v>11.1761423262</v>
      </c>
      <c r="HE13" s="2">
        <v>12.3161811662</v>
      </c>
      <c r="HF13" s="2">
        <v>11.1598599301</v>
      </c>
      <c r="HG13" s="2">
        <v>12.6921987964</v>
      </c>
      <c r="HH13" s="2">
        <v>210.552663722</v>
      </c>
      <c r="HI13" s="2">
        <v>29.9625778212</v>
      </c>
      <c r="HJ13" s="2">
        <v>2.12551776219</v>
      </c>
      <c r="HK13" s="2">
        <v>162.880730577999</v>
      </c>
      <c r="HL13" s="2">
        <v>11.8188816161</v>
      </c>
      <c r="HM13" s="2">
        <v>324.339298604</v>
      </c>
      <c r="HN13" s="2">
        <v>10.7674717926</v>
      </c>
      <c r="HO13" s="2">
        <v>11.2853899964999</v>
      </c>
      <c r="HP13" s="2">
        <v>37.7560336068</v>
      </c>
      <c r="HQ13" s="2">
        <v>12.0358242061999</v>
      </c>
      <c r="HR13" s="2">
        <v>106.030326049999</v>
      </c>
      <c r="HS13" s="2">
        <v>377.698719735999</v>
      </c>
      <c r="HT13" s="2">
        <v>12.9823059232</v>
      </c>
      <c r="HU13" s="2">
        <v>77.6683611241</v>
      </c>
      <c r="HV13" s="2">
        <v>88.9010695828</v>
      </c>
      <c r="HW13" s="2">
        <v>125.958511822</v>
      </c>
      <c r="HX13" s="2">
        <v>53.924088292</v>
      </c>
      <c r="HY13" s="2">
        <v>70.5907811939</v>
      </c>
      <c r="HZ13" s="2">
        <v>29.6929374605</v>
      </c>
      <c r="IA13" s="2">
        <v>80.2744604444999</v>
      </c>
      <c r="IB13" s="2">
        <v>319.435293289</v>
      </c>
      <c r="IC13" s="2">
        <v>97.7626852225999</v>
      </c>
      <c r="ID13" s="2">
        <v>29.8296608373999</v>
      </c>
      <c r="IE13" s="2">
        <v>23.9332778306</v>
      </c>
      <c r="IF13" s="2">
        <v>80.6932905341</v>
      </c>
      <c r="IG13" s="2">
        <v>178.750294104999</v>
      </c>
      <c r="IH13" s="2">
        <v>38.1515395652999</v>
      </c>
      <c r="II13" s="2">
        <v>96.6254402736</v>
      </c>
      <c r="IJ13" s="2">
        <v>35.7816281108</v>
      </c>
      <c r="IK13" s="2">
        <v>66.3165729793999</v>
      </c>
      <c r="IL13" s="2">
        <v>82.3410832898999</v>
      </c>
      <c r="IM13" s="2">
        <v>95.4920480347</v>
      </c>
      <c r="IN13" s="2">
        <v>418.799125435</v>
      </c>
      <c r="IO13" s="2">
        <v>304.749472487999</v>
      </c>
      <c r="IP13" s="2">
        <v>82.0220185387999</v>
      </c>
      <c r="IQ13" s="2">
        <v>57.5998956708</v>
      </c>
      <c r="IR13" s="2">
        <v>76.6387144895</v>
      </c>
      <c r="IS13" s="2">
        <v>76.1877946621</v>
      </c>
      <c r="IT13" s="2">
        <v>90.5267888608999</v>
      </c>
    </row>
    <row r="14" spans="1:254">
      <c r="A14" t="s">
        <v>272</v>
      </c>
      <c r="B14" t="s">
        <v>271</v>
      </c>
      <c r="C14" s="2">
        <v>8991</v>
      </c>
      <c r="D14" s="3">
        <v>60905</v>
      </c>
      <c r="E14" s="2">
        <v>3410</v>
      </c>
      <c r="F14" s="2">
        <v>1742</v>
      </c>
      <c r="G14" s="3">
        <v>56258</v>
      </c>
      <c r="H14" s="2">
        <v>4234</v>
      </c>
      <c r="I14" s="3">
        <v>58700</v>
      </c>
      <c r="J14" s="2">
        <v>7028</v>
      </c>
      <c r="K14" s="3">
        <v>61090</v>
      </c>
      <c r="L14" s="2">
        <v>23114</v>
      </c>
      <c r="M14" s="3">
        <v>68345</v>
      </c>
      <c r="N14" s="2">
        <v>86356</v>
      </c>
      <c r="O14" s="3">
        <v>65735</v>
      </c>
      <c r="P14" s="2">
        <v>496248</v>
      </c>
      <c r="Q14" s="3">
        <v>79307</v>
      </c>
      <c r="R14" s="2">
        <v>12.1786455159</v>
      </c>
      <c r="S14" s="2">
        <v>15.1266002142</v>
      </c>
      <c r="T14" s="2">
        <v>30.6393647806999</v>
      </c>
      <c r="U14" s="2">
        <v>26.1970930564</v>
      </c>
      <c r="V14" s="2">
        <v>43.5996592121</v>
      </c>
      <c r="W14" s="2">
        <v>11.3845868782</v>
      </c>
      <c r="X14" s="2">
        <v>16.3468530264</v>
      </c>
      <c r="Y14" s="2">
        <v>18.4619846523</v>
      </c>
      <c r="Z14" s="2">
        <v>15.573702361</v>
      </c>
      <c r="AA14" s="2">
        <v>24.1982072111</v>
      </c>
      <c r="AB14" s="2">
        <v>24.7787588519999</v>
      </c>
      <c r="AC14" s="2">
        <v>14.4231424897</v>
      </c>
      <c r="AD14" s="2">
        <v>14.7116829405999</v>
      </c>
      <c r="AE14" s="2">
        <v>15.126065899</v>
      </c>
      <c r="AF14" s="2">
        <v>24.5965841288999</v>
      </c>
      <c r="AG14" s="2">
        <v>24.2872131682</v>
      </c>
      <c r="AH14" s="2">
        <v>29.543632507</v>
      </c>
      <c r="AI14" s="2">
        <v>24.6307178333</v>
      </c>
      <c r="AJ14" s="2">
        <v>30.2807820055</v>
      </c>
      <c r="AK14" s="2">
        <v>114.468402361</v>
      </c>
      <c r="AL14" s="2">
        <v>15.4833503502</v>
      </c>
      <c r="AM14" s="2">
        <v>31.92970403</v>
      </c>
      <c r="AN14" s="2">
        <v>14.9405333176</v>
      </c>
      <c r="AO14" s="2">
        <v>29.3214618876</v>
      </c>
      <c r="AP14" s="2">
        <v>24.7679123851999</v>
      </c>
      <c r="AQ14" s="2">
        <v>24.6050905499</v>
      </c>
      <c r="AR14" s="2">
        <v>117.280636548</v>
      </c>
      <c r="AS14" s="2">
        <v>15.2810954749</v>
      </c>
      <c r="AT14" s="2">
        <v>24.6421359313999</v>
      </c>
      <c r="AU14" s="2">
        <v>15.6502716455</v>
      </c>
      <c r="AV14" s="2">
        <v>30.4775859334999</v>
      </c>
      <c r="AW14" s="2">
        <v>14.9833278574</v>
      </c>
      <c r="AX14" s="2">
        <v>24.6045168508</v>
      </c>
      <c r="AY14" s="2">
        <v>24.8172560094</v>
      </c>
      <c r="AZ14" s="2">
        <v>15.1459820873</v>
      </c>
      <c r="BA14" s="2">
        <v>24.4656775411</v>
      </c>
      <c r="BB14" s="2">
        <v>24.6881992682</v>
      </c>
      <c r="BC14" s="2">
        <v>40.0152353813</v>
      </c>
      <c r="BD14" s="2">
        <v>15.6554130606</v>
      </c>
      <c r="BE14" s="2">
        <v>41.3462926031999</v>
      </c>
      <c r="BF14" s="2">
        <v>186.796549929</v>
      </c>
      <c r="BG14" s="2">
        <v>32.0036535528</v>
      </c>
      <c r="BH14" s="2">
        <v>195.831956587</v>
      </c>
      <c r="BI14" s="2">
        <v>24.5015969335</v>
      </c>
      <c r="BJ14" s="2">
        <v>24.5641514062999</v>
      </c>
      <c r="BK14" s="2">
        <v>24.5123402621999</v>
      </c>
      <c r="BL14" s="2">
        <v>24.5361183901</v>
      </c>
      <c r="BM14" s="2">
        <v>24.2337293528999</v>
      </c>
      <c r="BN14" s="2">
        <v>24.6201206552999</v>
      </c>
      <c r="BO14" s="2">
        <v>24.5618404065</v>
      </c>
      <c r="BP14" s="2">
        <v>38.5896138284999</v>
      </c>
      <c r="BQ14" s="2">
        <v>30.0211480247999</v>
      </c>
      <c r="BR14" s="2">
        <v>25.8311161218999</v>
      </c>
      <c r="BS14" s="2">
        <v>113.391959591</v>
      </c>
      <c r="BT14" s="2">
        <v>15.5966484091</v>
      </c>
      <c r="BU14" s="2">
        <v>195.924277667</v>
      </c>
      <c r="BV14" s="2">
        <v>11.5397079461</v>
      </c>
      <c r="BW14" s="2">
        <v>17.0423654969999</v>
      </c>
      <c r="BX14" s="2">
        <v>25.6366233096</v>
      </c>
      <c r="BY14" s="2">
        <v>24.5241495464999</v>
      </c>
      <c r="BZ14" s="2">
        <v>24.7210905541</v>
      </c>
      <c r="CA14" s="2">
        <v>24.5618404065</v>
      </c>
      <c r="CB14" s="2">
        <v>14.9457291284</v>
      </c>
      <c r="CC14" s="2">
        <v>11.3900257237</v>
      </c>
      <c r="CD14" s="2">
        <v>0.50784313235</v>
      </c>
      <c r="CE14" s="2">
        <v>25.7856530028999</v>
      </c>
      <c r="CF14" s="2">
        <v>28.6682303034</v>
      </c>
      <c r="CG14" s="2">
        <v>16.3804747844</v>
      </c>
      <c r="CH14" s="2">
        <v>29.7915789312999</v>
      </c>
      <c r="CI14" s="2">
        <v>16.5841133126</v>
      </c>
      <c r="CJ14" s="2">
        <v>30.1842347352999</v>
      </c>
      <c r="CK14" s="2">
        <v>30.0513597901</v>
      </c>
      <c r="CL14" s="2">
        <v>16.6189421806</v>
      </c>
      <c r="CM14" s="2">
        <v>234.321635488999</v>
      </c>
      <c r="CN14" s="2">
        <v>25.6782653618</v>
      </c>
      <c r="CO14" s="2">
        <v>15.638986652</v>
      </c>
      <c r="CP14" s="2">
        <v>24.5632462845</v>
      </c>
      <c r="CQ14" s="2">
        <v>24.5671658216</v>
      </c>
      <c r="CR14" s="2">
        <v>30.0885040663999</v>
      </c>
      <c r="CS14" s="2">
        <v>15.3070218598</v>
      </c>
      <c r="CT14" s="2">
        <v>15.8228788015</v>
      </c>
      <c r="CU14" s="2">
        <v>41.3878364559</v>
      </c>
      <c r="CV14" s="2">
        <v>194.824731273999</v>
      </c>
      <c r="CW14" s="2">
        <v>96.0908914702</v>
      </c>
      <c r="CX14" s="2">
        <v>178.855376615</v>
      </c>
      <c r="CY14" s="2">
        <v>37.4696590204</v>
      </c>
      <c r="CZ14" s="2">
        <v>42.8112771894999</v>
      </c>
      <c r="DA14" s="2">
        <v>167.981675461999</v>
      </c>
      <c r="DB14" s="2">
        <v>41.1934011889999</v>
      </c>
      <c r="DC14" s="2">
        <v>11.8517246247999</v>
      </c>
      <c r="DD14" s="2">
        <v>412.489348523999</v>
      </c>
      <c r="DE14" s="2">
        <v>15.1118898947</v>
      </c>
      <c r="DF14" s="2">
        <v>65.0473121036999</v>
      </c>
      <c r="DG14" s="2">
        <v>29.4909674469999</v>
      </c>
      <c r="DH14" s="2">
        <v>15.5177686932</v>
      </c>
      <c r="DI14" s="2">
        <v>15.3913445645</v>
      </c>
      <c r="DJ14" s="2">
        <v>24.7449308576</v>
      </c>
      <c r="DK14" s="2">
        <v>15.2400200008</v>
      </c>
      <c r="DL14" s="2">
        <v>15.3103968856999</v>
      </c>
      <c r="DM14" s="2">
        <v>96.5372053806</v>
      </c>
      <c r="DN14" s="2">
        <v>24.0771495653</v>
      </c>
      <c r="DO14" s="2">
        <v>192.339719671</v>
      </c>
      <c r="DP14" s="2">
        <v>39.9097238016</v>
      </c>
      <c r="DQ14" s="2">
        <v>41.0253786386</v>
      </c>
      <c r="DR14" s="2">
        <v>24.4241791733999</v>
      </c>
      <c r="DS14" s="2">
        <v>118.003087757</v>
      </c>
      <c r="DT14" s="2">
        <v>24.0064648253</v>
      </c>
      <c r="DU14" s="2">
        <v>24.2783839929999</v>
      </c>
      <c r="DV14" s="2">
        <v>37.4267034375999</v>
      </c>
      <c r="DW14" s="2">
        <v>35.7421233533999</v>
      </c>
      <c r="DX14" s="2">
        <v>16.1510912439</v>
      </c>
      <c r="DY14" s="2">
        <v>16.8093097211</v>
      </c>
      <c r="DZ14" s="2">
        <v>117.346181173</v>
      </c>
      <c r="EA14" s="2">
        <v>194.450677820999</v>
      </c>
      <c r="EB14" s="2">
        <v>28.4295762046999</v>
      </c>
      <c r="EC14" s="2">
        <v>116.788188022</v>
      </c>
      <c r="ED14" s="2">
        <v>127.150366425</v>
      </c>
      <c r="EE14" s="2">
        <v>37.4118667799999</v>
      </c>
      <c r="EF14" s="2">
        <v>15.3093716596</v>
      </c>
      <c r="EG14" s="2">
        <v>35.5054983212</v>
      </c>
      <c r="EH14" s="2">
        <v>15.4955974675</v>
      </c>
      <c r="EI14" s="2">
        <v>15.3308907885</v>
      </c>
      <c r="EJ14" s="2">
        <v>0.584338034511</v>
      </c>
      <c r="EK14" s="2">
        <v>11.4428494595</v>
      </c>
      <c r="EL14" s="2">
        <v>15.1973324307</v>
      </c>
      <c r="EM14" s="2">
        <v>11.4309572351999</v>
      </c>
      <c r="EN14" s="2">
        <v>15.7897974002999</v>
      </c>
      <c r="EO14" s="2">
        <v>30.2351843353</v>
      </c>
      <c r="EP14" s="2">
        <v>15.157999519</v>
      </c>
      <c r="EQ14" s="2">
        <v>0.400078828038</v>
      </c>
      <c r="ER14" s="2">
        <v>191.439014111</v>
      </c>
      <c r="ES14" s="2">
        <v>24.2139551226</v>
      </c>
      <c r="ET14" s="2">
        <v>40.413238186</v>
      </c>
      <c r="EU14" s="2">
        <v>15.9050267806</v>
      </c>
      <c r="EV14" s="2">
        <v>15.757307601</v>
      </c>
      <c r="EW14" s="2">
        <v>16.610384436</v>
      </c>
      <c r="EX14" s="2">
        <v>260.333697355</v>
      </c>
      <c r="EY14" s="2">
        <v>16.9483028733999</v>
      </c>
      <c r="EZ14" s="2">
        <v>31.5373069340999</v>
      </c>
      <c r="FA14" s="2">
        <v>484.378465398999</v>
      </c>
      <c r="FB14" s="2">
        <v>24.5671643935999</v>
      </c>
      <c r="FC14" s="2">
        <v>41.0796579785999</v>
      </c>
      <c r="FD14" s="2">
        <v>11.42118346</v>
      </c>
      <c r="FE14" s="2">
        <v>16.3410722423</v>
      </c>
      <c r="FF14" s="2">
        <v>0.515652949086</v>
      </c>
      <c r="FG14" s="2">
        <v>24.0368637398</v>
      </c>
      <c r="FH14" s="2">
        <v>15.2995303932</v>
      </c>
      <c r="FI14" s="2">
        <v>15.015501633</v>
      </c>
      <c r="FJ14" s="2">
        <v>15.7379063572</v>
      </c>
      <c r="FK14" s="2">
        <v>27.0486689646999</v>
      </c>
      <c r="FL14" s="2">
        <v>39.7653038395</v>
      </c>
      <c r="FM14" s="2">
        <v>15.0692778412</v>
      </c>
      <c r="FN14" s="2">
        <v>15.1173053085</v>
      </c>
      <c r="FO14" s="2">
        <v>44.8310626363999</v>
      </c>
      <c r="FP14" s="2">
        <v>15.0873928029</v>
      </c>
      <c r="FQ14" s="2">
        <v>28.6421654197</v>
      </c>
      <c r="FR14" s="2">
        <v>111.41157139</v>
      </c>
      <c r="FS14" s="2">
        <v>11.5515937817999</v>
      </c>
      <c r="FT14" s="2">
        <v>36.1122439327999</v>
      </c>
      <c r="FU14" s="2">
        <v>125.201191842</v>
      </c>
      <c r="FV14" s="2">
        <v>24.5671658216</v>
      </c>
      <c r="FW14" s="2">
        <v>28.6123015195</v>
      </c>
      <c r="FX14" s="2">
        <v>149.446467219999</v>
      </c>
      <c r="FY14" s="2">
        <v>39.573797642</v>
      </c>
      <c r="FZ14" s="2">
        <v>15.52881415</v>
      </c>
      <c r="GA14" s="2">
        <v>15.0117229724999</v>
      </c>
      <c r="GB14" s="2">
        <v>12.3342003132</v>
      </c>
      <c r="GC14" s="2">
        <v>15.0022575113</v>
      </c>
      <c r="GD14" s="2">
        <v>15.1793726266999</v>
      </c>
      <c r="GE14" s="2">
        <v>23.5388678085</v>
      </c>
      <c r="GF14" s="2">
        <v>36.6161257473</v>
      </c>
      <c r="GG14" s="2">
        <v>25.0542418582</v>
      </c>
      <c r="GH14" s="2">
        <v>39.8668360504999</v>
      </c>
      <c r="GI14" s="2">
        <v>106.400678339999</v>
      </c>
      <c r="GJ14" s="2">
        <v>50.7905356312</v>
      </c>
      <c r="GK14" s="2">
        <v>15.2310535001</v>
      </c>
      <c r="GL14" s="2">
        <v>24.09464291</v>
      </c>
      <c r="GM14" s="2">
        <v>25.0166158633999</v>
      </c>
      <c r="GN14" s="2">
        <v>16.3867570355999</v>
      </c>
      <c r="GO14" s="2">
        <v>16.1384158018999</v>
      </c>
      <c r="GP14" s="2">
        <v>28.4917418502999</v>
      </c>
      <c r="GQ14" s="2">
        <v>24.7554140286</v>
      </c>
      <c r="GR14" s="2">
        <v>15.0335029579</v>
      </c>
      <c r="GS14" s="2">
        <v>15.1869875837</v>
      </c>
      <c r="GT14" s="2">
        <v>24.6257670626</v>
      </c>
      <c r="GU14" s="2">
        <v>243.984582904999</v>
      </c>
      <c r="GV14" s="2">
        <v>24.5521231903</v>
      </c>
      <c r="GW14" s="2">
        <v>25.5963950131</v>
      </c>
      <c r="GX14" s="2">
        <v>15.4894206824</v>
      </c>
      <c r="GY14" s="2">
        <v>11.4360255509</v>
      </c>
      <c r="GZ14" s="2">
        <v>15.2662391459</v>
      </c>
      <c r="HA14" s="2">
        <v>15.0141482237999</v>
      </c>
      <c r="HB14" s="2">
        <v>14.782361226</v>
      </c>
      <c r="HC14" s="2">
        <v>14.6052396706</v>
      </c>
      <c r="HD14" s="2">
        <v>14.9849778190999</v>
      </c>
      <c r="HE14" s="2">
        <v>11.3781715849</v>
      </c>
      <c r="HF14" s="2">
        <v>14.2850060036</v>
      </c>
      <c r="HG14" s="2">
        <v>0.282035462329</v>
      </c>
      <c r="HH14" s="2">
        <v>224.332332699</v>
      </c>
      <c r="HI14" s="2">
        <v>15.3126966614</v>
      </c>
      <c r="HJ14" s="2">
        <v>11.3346944602</v>
      </c>
      <c r="HK14" s="2">
        <v>138.249464283</v>
      </c>
      <c r="HL14" s="2">
        <v>18.1458273488</v>
      </c>
      <c r="HM14" s="2">
        <v>422.56148701</v>
      </c>
      <c r="HN14" s="2">
        <v>15.5551409479</v>
      </c>
      <c r="HO14" s="2">
        <v>20.2782751475</v>
      </c>
      <c r="HP14" s="2">
        <v>27.3495237526</v>
      </c>
      <c r="HQ14" s="2">
        <v>14.9366374485</v>
      </c>
      <c r="HR14" s="2">
        <v>219.303821220999</v>
      </c>
      <c r="HS14" s="2">
        <v>473.568310075999</v>
      </c>
      <c r="HT14" s="2">
        <v>15.1166431475</v>
      </c>
      <c r="HU14" s="2">
        <v>35.7282274617</v>
      </c>
      <c r="HV14" s="2">
        <v>190.786286176999</v>
      </c>
      <c r="HW14" s="2">
        <v>235.196847248</v>
      </c>
      <c r="HX14" s="2">
        <v>31.2217076143</v>
      </c>
      <c r="HY14" s="2">
        <v>11.4708176983999</v>
      </c>
      <c r="HZ14" s="2">
        <v>14.9939623269</v>
      </c>
      <c r="IA14" s="2">
        <v>37.5899268419</v>
      </c>
      <c r="IB14" s="2">
        <v>391.958327063</v>
      </c>
      <c r="IC14" s="2">
        <v>117.173427474999</v>
      </c>
      <c r="ID14" s="2">
        <v>40.6732057556</v>
      </c>
      <c r="IE14" s="2">
        <v>15.3070218598</v>
      </c>
      <c r="IF14" s="2">
        <v>15.547801841</v>
      </c>
      <c r="IG14" s="2">
        <v>130.502585527</v>
      </c>
      <c r="IH14" s="2">
        <v>39.8609456714</v>
      </c>
      <c r="II14" s="2">
        <v>212.227710887</v>
      </c>
      <c r="IJ14" s="2">
        <v>113.619301405</v>
      </c>
      <c r="IK14" s="2">
        <v>29.8545966993</v>
      </c>
      <c r="IL14" s="2">
        <v>31.5681211445</v>
      </c>
      <c r="IM14" s="2">
        <v>199.900539575</v>
      </c>
      <c r="IN14" s="2">
        <v>386.798159795999</v>
      </c>
      <c r="IO14" s="2">
        <v>400.59641561</v>
      </c>
      <c r="IP14" s="2">
        <v>24.3263258781</v>
      </c>
      <c r="IQ14" s="2">
        <v>46.2110110942999</v>
      </c>
      <c r="IR14" s="2">
        <v>40.1056041798999</v>
      </c>
      <c r="IS14" s="2">
        <v>150.526995293999</v>
      </c>
      <c r="IT14" s="2">
        <v>69.7087430681999</v>
      </c>
    </row>
    <row r="15" spans="1:254">
      <c r="A15" t="s">
        <v>273</v>
      </c>
      <c r="B15" t="s">
        <v>271</v>
      </c>
      <c r="C15" s="2">
        <v>3593</v>
      </c>
      <c r="D15" s="3">
        <v>53412</v>
      </c>
      <c r="E15" s="2">
        <v>1506</v>
      </c>
      <c r="F15" s="2">
        <v>2110</v>
      </c>
      <c r="G15" s="3">
        <v>53515</v>
      </c>
      <c r="H15" s="2">
        <v>4163</v>
      </c>
      <c r="I15" s="3">
        <v>54290</v>
      </c>
      <c r="J15" s="2">
        <v>6185</v>
      </c>
      <c r="K15" s="3">
        <v>55336</v>
      </c>
      <c r="L15" s="2">
        <v>16074</v>
      </c>
      <c r="M15" s="3">
        <v>56436</v>
      </c>
      <c r="N15" s="2">
        <v>32570</v>
      </c>
      <c r="O15" s="3">
        <v>54181</v>
      </c>
      <c r="P15" s="2">
        <v>164734</v>
      </c>
      <c r="Q15" s="3">
        <v>56234</v>
      </c>
      <c r="R15" s="2">
        <v>24.7198411847</v>
      </c>
      <c r="S15" s="2">
        <v>19.8780216329</v>
      </c>
      <c r="T15" s="2">
        <v>33.1849530754</v>
      </c>
      <c r="U15" s="2">
        <v>75.7017312809999</v>
      </c>
      <c r="V15" s="2">
        <v>34.6864229536</v>
      </c>
      <c r="W15" s="2">
        <v>0.689175053845</v>
      </c>
      <c r="X15" s="2">
        <v>33.6615435348999</v>
      </c>
      <c r="Y15" s="2">
        <v>32.7718125569999</v>
      </c>
      <c r="Z15" s="2">
        <v>20.0474441030999</v>
      </c>
      <c r="AA15" s="2">
        <v>71.3902490599</v>
      </c>
      <c r="AB15" s="2">
        <v>33.6461120425</v>
      </c>
      <c r="AC15" s="2">
        <v>20.7749058704</v>
      </c>
      <c r="AD15" s="2">
        <v>23.0326899264</v>
      </c>
      <c r="AE15" s="2">
        <v>19.8804868908</v>
      </c>
      <c r="AF15" s="2">
        <v>74.1892288268</v>
      </c>
      <c r="AG15" s="2">
        <v>34.2083888279</v>
      </c>
      <c r="AH15" s="2">
        <v>90.6866477023999</v>
      </c>
      <c r="AI15" s="2">
        <v>34.0608551763999</v>
      </c>
      <c r="AJ15" s="2">
        <v>98.1790154946999</v>
      </c>
      <c r="AK15" s="2">
        <v>99.5949282093999</v>
      </c>
      <c r="AL15" s="2">
        <v>34.0842219968999</v>
      </c>
      <c r="AM15" s="2">
        <v>34.2187826396</v>
      </c>
      <c r="AN15" s="2">
        <v>20.0097021670999</v>
      </c>
      <c r="AO15" s="2">
        <v>90.4850081254</v>
      </c>
      <c r="AP15" s="2">
        <v>82.1422028418</v>
      </c>
      <c r="AQ15" s="2">
        <v>75.2287953812</v>
      </c>
      <c r="AR15" s="2">
        <v>81.6519636329999</v>
      </c>
      <c r="AS15" s="2">
        <v>33.2328948954</v>
      </c>
      <c r="AT15" s="2">
        <v>33.4655517169</v>
      </c>
      <c r="AU15" s="2">
        <v>43.0711925912999</v>
      </c>
      <c r="AV15" s="2">
        <v>33.6655989452999</v>
      </c>
      <c r="AW15" s="2">
        <v>21.0425435474</v>
      </c>
      <c r="AX15" s="2">
        <v>82.4757675941999</v>
      </c>
      <c r="AY15" s="2">
        <v>42.8114877746</v>
      </c>
      <c r="AZ15" s="2">
        <v>33.2048025085</v>
      </c>
      <c r="BA15" s="2">
        <v>34.2618859975999</v>
      </c>
      <c r="BB15" s="2">
        <v>33.2589179945999</v>
      </c>
      <c r="BC15" s="2">
        <v>81.8290052954999</v>
      </c>
      <c r="BD15" s="2">
        <v>20.0049057662999</v>
      </c>
      <c r="BE15" s="2">
        <v>89.3869119718</v>
      </c>
      <c r="BF15" s="2">
        <v>203.455223976</v>
      </c>
      <c r="BG15" s="2">
        <v>97.4981456288</v>
      </c>
      <c r="BH15" s="2">
        <v>193.135444806999</v>
      </c>
      <c r="BI15" s="2">
        <v>32.9953714007</v>
      </c>
      <c r="BJ15" s="2">
        <v>34.0588618852999</v>
      </c>
      <c r="BK15" s="2">
        <v>75.4946083436999</v>
      </c>
      <c r="BL15" s="2">
        <v>34.1207156472</v>
      </c>
      <c r="BM15" s="2">
        <v>34.1220804509</v>
      </c>
      <c r="BN15" s="2">
        <v>34.2731535817</v>
      </c>
      <c r="BO15" s="2">
        <v>74.7073404016</v>
      </c>
      <c r="BP15" s="2">
        <v>75.4139898946999</v>
      </c>
      <c r="BQ15" s="2">
        <v>74.8249310341</v>
      </c>
      <c r="BR15" s="2">
        <v>33.2219101582999</v>
      </c>
      <c r="BS15" s="2">
        <v>194.587735385</v>
      </c>
      <c r="BT15" s="2">
        <v>20.3980169479</v>
      </c>
      <c r="BU15" s="2">
        <v>100.346176649</v>
      </c>
      <c r="BV15" s="2">
        <v>9.89563778638999</v>
      </c>
      <c r="BW15" s="2">
        <v>33.4608814330999</v>
      </c>
      <c r="BX15" s="2">
        <v>34.18756779</v>
      </c>
      <c r="BY15" s="2">
        <v>34.1225743329</v>
      </c>
      <c r="BZ15" s="2">
        <v>33.8830067772999</v>
      </c>
      <c r="CA15" s="2">
        <v>33.1526691482999</v>
      </c>
      <c r="CB15" s="2">
        <v>24.2528042852</v>
      </c>
      <c r="CC15" s="2">
        <v>1.39855716726</v>
      </c>
      <c r="CD15" s="2">
        <v>0.731458543313</v>
      </c>
      <c r="CE15" s="2">
        <v>20.3791512933</v>
      </c>
      <c r="CF15" s="2">
        <v>42.7355613451999</v>
      </c>
      <c r="CG15" s="2">
        <v>18.1633747175</v>
      </c>
      <c r="CH15" s="2">
        <v>86.0968285833999</v>
      </c>
      <c r="CI15" s="2">
        <v>87.0334461207</v>
      </c>
      <c r="CJ15" s="2">
        <v>33.3894434425999</v>
      </c>
      <c r="CK15" s="2">
        <v>74.7657512078999</v>
      </c>
      <c r="CL15" s="2">
        <v>34.0701030532</v>
      </c>
      <c r="CM15" s="2">
        <v>200.992293248</v>
      </c>
      <c r="CN15" s="2">
        <v>34.2112038396</v>
      </c>
      <c r="CO15" s="2">
        <v>20.0528005807</v>
      </c>
      <c r="CP15" s="2">
        <v>33.4334115647999</v>
      </c>
      <c r="CQ15" s="2">
        <v>33.4247222189</v>
      </c>
      <c r="CR15" s="2">
        <v>33.4204545818</v>
      </c>
      <c r="CS15" s="2">
        <v>71.0060018769</v>
      </c>
      <c r="CT15" s="2">
        <v>33.5601164049</v>
      </c>
      <c r="CU15" s="2">
        <v>89.4462005433999</v>
      </c>
      <c r="CV15" s="2">
        <v>260.750721538999</v>
      </c>
      <c r="CW15" s="2">
        <v>170.311839327999</v>
      </c>
      <c r="CX15" s="2">
        <v>290.490712800999</v>
      </c>
      <c r="CY15" s="2">
        <v>82.4394033696</v>
      </c>
      <c r="CZ15" s="2">
        <v>91.1395486704</v>
      </c>
      <c r="DA15" s="2">
        <v>163.383404433</v>
      </c>
      <c r="DB15" s="2">
        <v>88.0903016304</v>
      </c>
      <c r="DC15" s="2">
        <v>23.0835973533999</v>
      </c>
      <c r="DD15" s="2">
        <v>387.668902107999</v>
      </c>
      <c r="DE15" s="2">
        <v>20.1197134312999</v>
      </c>
      <c r="DF15" s="2">
        <v>66.6711012507</v>
      </c>
      <c r="DG15" s="2">
        <v>34.1259519429</v>
      </c>
      <c r="DH15" s="2">
        <v>34.0940701035999</v>
      </c>
      <c r="DI15" s="2">
        <v>59.8933107505</v>
      </c>
      <c r="DJ15" s="2">
        <v>75.0974054998</v>
      </c>
      <c r="DK15" s="2">
        <v>13.215398529</v>
      </c>
      <c r="DL15" s="2">
        <v>34.2469993332</v>
      </c>
      <c r="DM15" s="2">
        <v>126.595555254</v>
      </c>
      <c r="DN15" s="2">
        <v>70.8747107702999</v>
      </c>
      <c r="DO15" s="2">
        <v>194.846259704</v>
      </c>
      <c r="DP15" s="2">
        <v>111.648767159</v>
      </c>
      <c r="DQ15" s="2">
        <v>79.9117786846999</v>
      </c>
      <c r="DR15" s="2">
        <v>20.2521667016999</v>
      </c>
      <c r="DS15" s="2">
        <v>127.748356131999</v>
      </c>
      <c r="DT15" s="2">
        <v>43.1945381338999</v>
      </c>
      <c r="DU15" s="2">
        <v>33.5800230787999</v>
      </c>
      <c r="DV15" s="2">
        <v>88.1916241507999</v>
      </c>
      <c r="DW15" s="2">
        <v>85.1449742939</v>
      </c>
      <c r="DX15" s="2">
        <v>33.9560413281</v>
      </c>
      <c r="DY15" s="2">
        <v>33.5258002444999</v>
      </c>
      <c r="DZ15" s="2">
        <v>131.128921206</v>
      </c>
      <c r="EA15" s="2">
        <v>198.218625411999</v>
      </c>
      <c r="EB15" s="2">
        <v>74.6336550449999</v>
      </c>
      <c r="EC15" s="2">
        <v>238.045012592</v>
      </c>
      <c r="ED15" s="2">
        <v>199.970145527999</v>
      </c>
      <c r="EE15" s="2">
        <v>89.0936372789</v>
      </c>
      <c r="EF15" s="2">
        <v>9.81744628963</v>
      </c>
      <c r="EG15" s="2">
        <v>95.5776389778</v>
      </c>
      <c r="EH15" s="2">
        <v>31.4881849265</v>
      </c>
      <c r="EI15" s="2">
        <v>33.6526429338999</v>
      </c>
      <c r="EJ15" s="2">
        <v>1.37056125751</v>
      </c>
      <c r="EK15" s="2">
        <v>17.3092759731999</v>
      </c>
      <c r="EL15" s="2">
        <v>0.686553785406</v>
      </c>
      <c r="EM15" s="2">
        <v>20.4275025112999</v>
      </c>
      <c r="EN15" s="2">
        <v>33.6271046624</v>
      </c>
      <c r="EO15" s="2">
        <v>33.9645366824</v>
      </c>
      <c r="EP15" s="2">
        <v>33.3948574144</v>
      </c>
      <c r="EQ15" s="2">
        <v>0.61105302583</v>
      </c>
      <c r="ER15" s="2">
        <v>189.139031964999</v>
      </c>
      <c r="ES15" s="2">
        <v>34.2962065967</v>
      </c>
      <c r="ET15" s="2">
        <v>32.8547004600999</v>
      </c>
      <c r="EU15" s="2">
        <v>10.8578402231</v>
      </c>
      <c r="EV15" s="2">
        <v>24.1686876748999</v>
      </c>
      <c r="EW15" s="2">
        <v>60.3250863446999</v>
      </c>
      <c r="EX15" s="2">
        <v>366.970852012</v>
      </c>
      <c r="EY15" s="2">
        <v>34.2289148226999</v>
      </c>
      <c r="EZ15" s="2">
        <v>33.6532685087999</v>
      </c>
      <c r="FA15" s="2">
        <v>546.774455757</v>
      </c>
      <c r="FB15" s="2">
        <v>34.0501843201</v>
      </c>
      <c r="FC15" s="2">
        <v>128.412764892</v>
      </c>
      <c r="FD15" s="2">
        <v>20.4587667941</v>
      </c>
      <c r="FE15" s="2">
        <v>33.4814955318</v>
      </c>
      <c r="FF15" s="2">
        <v>0.714903411017</v>
      </c>
      <c r="FG15" s="2">
        <v>33.6419207924</v>
      </c>
      <c r="FH15" s="2">
        <v>34.2170623903</v>
      </c>
      <c r="FI15" s="2">
        <v>33.9889784841999</v>
      </c>
      <c r="FJ15" s="2">
        <v>34.1583124578</v>
      </c>
      <c r="FK15" s="2">
        <v>81.1401783361999</v>
      </c>
      <c r="FL15" s="2">
        <v>89.3733122603999</v>
      </c>
      <c r="FM15" s="2">
        <v>20.3572135928</v>
      </c>
      <c r="FN15" s="2">
        <v>33.5606600747999</v>
      </c>
      <c r="FO15" s="2">
        <v>90.1432286869</v>
      </c>
      <c r="FP15" s="2">
        <v>33.1832425031999</v>
      </c>
      <c r="FQ15" s="2">
        <v>71.3902490599</v>
      </c>
      <c r="FR15" s="2">
        <v>42.1991744162</v>
      </c>
      <c r="FS15" s="2">
        <v>17.3864404824999</v>
      </c>
      <c r="FT15" s="2">
        <v>75.2240298921</v>
      </c>
      <c r="FU15" s="2">
        <v>247.439357586</v>
      </c>
      <c r="FV15" s="2">
        <v>33.6756113236</v>
      </c>
      <c r="FW15" s="2">
        <v>42.7075713006</v>
      </c>
      <c r="FX15" s="2">
        <v>223.502110305999</v>
      </c>
      <c r="FY15" s="2">
        <v>89.3520941910999</v>
      </c>
      <c r="FZ15" s="2">
        <v>34.094659501</v>
      </c>
      <c r="GA15" s="2">
        <v>0.412290782337</v>
      </c>
      <c r="GB15" s="2">
        <v>17.5235926742</v>
      </c>
      <c r="GC15" s="2">
        <v>20.1922883511</v>
      </c>
      <c r="GD15" s="2">
        <v>20.3443433389</v>
      </c>
      <c r="GE15" s="2">
        <v>34.0619945472</v>
      </c>
      <c r="GF15" s="2">
        <v>90.6809714582</v>
      </c>
      <c r="GG15" s="2">
        <v>91.7169564533</v>
      </c>
      <c r="GH15" s="2">
        <v>91.2209745970999</v>
      </c>
      <c r="GI15" s="2">
        <v>126.676880048</v>
      </c>
      <c r="GJ15" s="2">
        <v>86.9594624437</v>
      </c>
      <c r="GK15" s="2">
        <v>58.2722580706999</v>
      </c>
      <c r="GL15" s="2">
        <v>89.5790996137999</v>
      </c>
      <c r="GM15" s="2">
        <v>19.7830826641</v>
      </c>
      <c r="GN15" s="2">
        <v>33.6175140440999</v>
      </c>
      <c r="GO15" s="2">
        <v>30.5436905414999</v>
      </c>
      <c r="GP15" s="2">
        <v>33.658870055</v>
      </c>
      <c r="GQ15" s="2">
        <v>34.0136257484</v>
      </c>
      <c r="GR15" s="2">
        <v>21.6851713392</v>
      </c>
      <c r="GS15" s="2">
        <v>72.9981091463999</v>
      </c>
      <c r="GT15" s="2">
        <v>33.8757018295999</v>
      </c>
      <c r="GU15" s="2">
        <v>356.050001466</v>
      </c>
      <c r="GV15" s="2">
        <v>86.9024574007</v>
      </c>
      <c r="GW15" s="2">
        <v>34.3039307004999</v>
      </c>
      <c r="GX15" s="2">
        <v>20.263021281</v>
      </c>
      <c r="GY15" s="2">
        <v>1.34781631402</v>
      </c>
      <c r="GZ15" s="2">
        <v>33.6501690891999</v>
      </c>
      <c r="HA15" s="2">
        <v>34.0646879139999</v>
      </c>
      <c r="HB15" s="2">
        <v>19.9038505028999</v>
      </c>
      <c r="HC15" s="2">
        <v>30.3455571699999</v>
      </c>
      <c r="HD15" s="2">
        <v>20.5429311772</v>
      </c>
      <c r="HE15" s="2">
        <v>0.452238133665</v>
      </c>
      <c r="HF15" s="2">
        <v>9.72531710046</v>
      </c>
      <c r="HG15" s="2">
        <v>9.87144881118</v>
      </c>
      <c r="HH15" s="2">
        <v>268.233651161</v>
      </c>
      <c r="HI15" s="2">
        <v>33.4287988056</v>
      </c>
      <c r="HJ15" s="2">
        <v>0.304146070428</v>
      </c>
      <c r="HK15" s="2">
        <v>177.559833303</v>
      </c>
      <c r="HL15" s="2">
        <v>84.0599277988</v>
      </c>
      <c r="HM15" s="2">
        <v>429.412228588999</v>
      </c>
      <c r="HN15" s="2">
        <v>32.8158175406</v>
      </c>
      <c r="HO15" s="2">
        <v>81.8002815346</v>
      </c>
      <c r="HP15" s="2">
        <v>68.6905389509</v>
      </c>
      <c r="HQ15" s="2">
        <v>20.2219760559999</v>
      </c>
      <c r="HR15" s="2">
        <v>187.702923134</v>
      </c>
      <c r="HS15" s="2">
        <v>552.391168363</v>
      </c>
      <c r="HT15" s="2">
        <v>38.1509878888999</v>
      </c>
      <c r="HU15" s="2">
        <v>87.2531697537</v>
      </c>
      <c r="HV15" s="2">
        <v>192.216101374999</v>
      </c>
      <c r="HW15" s="2">
        <v>345.270515854999</v>
      </c>
      <c r="HX15" s="2">
        <v>80.1279299627999</v>
      </c>
      <c r="HY15" s="2">
        <v>96.3064464904</v>
      </c>
      <c r="HZ15" s="2">
        <v>54.6815255415</v>
      </c>
      <c r="IA15" s="2">
        <v>92.3927110734999</v>
      </c>
      <c r="IB15" s="2">
        <v>379.416518197</v>
      </c>
      <c r="IC15" s="2">
        <v>131.231358201</v>
      </c>
      <c r="ID15" s="2">
        <v>33.4192302041999</v>
      </c>
      <c r="IE15" s="2">
        <v>71.0060018769</v>
      </c>
      <c r="IF15" s="2">
        <v>74.5867590059</v>
      </c>
      <c r="IG15" s="2">
        <v>145.506510592</v>
      </c>
      <c r="IH15" s="2">
        <v>96.7058584555999</v>
      </c>
      <c r="II15" s="2">
        <v>289.892789154</v>
      </c>
      <c r="IJ15" s="2">
        <v>233.211619294999</v>
      </c>
      <c r="IK15" s="2">
        <v>98.3399902098</v>
      </c>
      <c r="IL15" s="2">
        <v>97.0333555094999</v>
      </c>
      <c r="IM15" s="2">
        <v>199.256657695999</v>
      </c>
      <c r="IN15" s="2">
        <v>399.858552374999</v>
      </c>
      <c r="IO15" s="2">
        <v>512.551361864999</v>
      </c>
      <c r="IP15" s="2">
        <v>107.127568405999</v>
      </c>
      <c r="IQ15" s="2">
        <v>82.3390753539</v>
      </c>
      <c r="IR15" s="2">
        <v>112.671859624999</v>
      </c>
      <c r="IS15" s="2">
        <v>115.384697962</v>
      </c>
      <c r="IT15" s="2">
        <v>130.060704525</v>
      </c>
    </row>
    <row r="16" spans="1:254">
      <c r="A16" t="s">
        <v>274</v>
      </c>
      <c r="B16" t="s">
        <v>271</v>
      </c>
      <c r="C16" s="2">
        <v>2724</v>
      </c>
      <c r="D16" s="3">
        <v>61655</v>
      </c>
      <c r="E16" s="2">
        <v>1125</v>
      </c>
      <c r="F16" s="2">
        <v>2138</v>
      </c>
      <c r="G16" s="3">
        <v>61901</v>
      </c>
      <c r="H16" s="2">
        <v>4130</v>
      </c>
      <c r="I16" s="3">
        <v>60946</v>
      </c>
      <c r="J16" s="2">
        <v>6644</v>
      </c>
      <c r="K16" s="3">
        <v>58513</v>
      </c>
      <c r="L16" s="2">
        <v>11712</v>
      </c>
      <c r="M16" s="3">
        <v>57053</v>
      </c>
      <c r="N16" s="2">
        <v>24300</v>
      </c>
      <c r="O16" s="3">
        <v>58352</v>
      </c>
      <c r="P16" s="2">
        <v>99827</v>
      </c>
      <c r="Q16" s="3">
        <v>57183</v>
      </c>
      <c r="R16" s="2">
        <v>0.75866912282</v>
      </c>
      <c r="S16" s="2">
        <v>39.6016684789</v>
      </c>
      <c r="T16" s="2">
        <v>39.7202858886999</v>
      </c>
      <c r="U16" s="2">
        <v>80.8008719639999</v>
      </c>
      <c r="V16" s="2">
        <v>64.0923975955</v>
      </c>
      <c r="W16" s="2">
        <v>16.4010461921</v>
      </c>
      <c r="X16" s="2">
        <v>39.776541834</v>
      </c>
      <c r="Y16" s="2">
        <v>39.9220529221</v>
      </c>
      <c r="Z16" s="2">
        <v>16.0761211694999</v>
      </c>
      <c r="AA16" s="2">
        <v>75.5253842734999</v>
      </c>
      <c r="AB16" s="2">
        <v>41.1272227426999</v>
      </c>
      <c r="AC16" s="2">
        <v>29.4463018575</v>
      </c>
      <c r="AD16" s="2">
        <v>29.5687884935</v>
      </c>
      <c r="AE16" s="2">
        <v>39.5693806227999</v>
      </c>
      <c r="AF16" s="2">
        <v>74.8853304219999</v>
      </c>
      <c r="AG16" s="2">
        <v>40.9476043562</v>
      </c>
      <c r="AH16" s="2">
        <v>77.5094751088</v>
      </c>
      <c r="AI16" s="2">
        <v>41.3852717294999</v>
      </c>
      <c r="AJ16" s="2">
        <v>86.6950338707</v>
      </c>
      <c r="AK16" s="2">
        <v>100.588984886999</v>
      </c>
      <c r="AL16" s="2">
        <v>41.3875504593</v>
      </c>
      <c r="AM16" s="2">
        <v>41.3675626524999</v>
      </c>
      <c r="AN16" s="2">
        <v>15.2676999110999</v>
      </c>
      <c r="AO16" s="2">
        <v>77.2992237482</v>
      </c>
      <c r="AP16" s="2">
        <v>71.3516623705999</v>
      </c>
      <c r="AQ16" s="2">
        <v>78.4852125968999</v>
      </c>
      <c r="AR16" s="2">
        <v>83.4954972823999</v>
      </c>
      <c r="AS16" s="2">
        <v>41.367438174</v>
      </c>
      <c r="AT16" s="2">
        <v>40.6666516271999</v>
      </c>
      <c r="AU16" s="2">
        <v>29.3590789044</v>
      </c>
      <c r="AV16" s="2">
        <v>41.1194770565</v>
      </c>
      <c r="AW16" s="2">
        <v>29.6613373765999</v>
      </c>
      <c r="AX16" s="2">
        <v>72.3932807502999</v>
      </c>
      <c r="AY16" s="2">
        <v>50.9173799884</v>
      </c>
      <c r="AZ16" s="2">
        <v>41.3787317306</v>
      </c>
      <c r="BA16" s="2">
        <v>41.5361469687999</v>
      </c>
      <c r="BB16" s="2">
        <v>41.3656949204999</v>
      </c>
      <c r="BC16" s="2">
        <v>60.4547880884</v>
      </c>
      <c r="BD16" s="2">
        <v>16.3779986433</v>
      </c>
      <c r="BE16" s="2">
        <v>75.5999326066999</v>
      </c>
      <c r="BF16" s="2">
        <v>173.679926518999</v>
      </c>
      <c r="BG16" s="2">
        <v>89.0070195082</v>
      </c>
      <c r="BH16" s="2">
        <v>163.301233096999</v>
      </c>
      <c r="BI16" s="2">
        <v>41.3823164104</v>
      </c>
      <c r="BJ16" s="2">
        <v>41.4756562023</v>
      </c>
      <c r="BK16" s="2">
        <v>72.6474107996999</v>
      </c>
      <c r="BL16" s="2">
        <v>41.4889956839</v>
      </c>
      <c r="BM16" s="2">
        <v>41.2630776966</v>
      </c>
      <c r="BN16" s="2">
        <v>41.5240394507</v>
      </c>
      <c r="BO16" s="2">
        <v>72.6268273958999</v>
      </c>
      <c r="BP16" s="2">
        <v>72.6594785619</v>
      </c>
      <c r="BQ16" s="2">
        <v>62.1915201707</v>
      </c>
      <c r="BR16" s="2">
        <v>41.3771887122</v>
      </c>
      <c r="BS16" s="2">
        <v>171.026123385</v>
      </c>
      <c r="BT16" s="2">
        <v>45.6312602256</v>
      </c>
      <c r="BU16" s="2">
        <v>104.756913648999</v>
      </c>
      <c r="BV16" s="2">
        <v>16.3477631734</v>
      </c>
      <c r="BW16" s="2">
        <v>39.8343026805</v>
      </c>
      <c r="BX16" s="2">
        <v>41.5125054326</v>
      </c>
      <c r="BY16" s="2">
        <v>41.4871042178</v>
      </c>
      <c r="BZ16" s="2">
        <v>41.273244722</v>
      </c>
      <c r="CA16" s="2">
        <v>41.3846602663</v>
      </c>
      <c r="CB16" s="2">
        <v>15.3346083554</v>
      </c>
      <c r="CC16" s="2">
        <v>16.0585138239999</v>
      </c>
      <c r="CD16" s="2">
        <v>0.725281329637</v>
      </c>
      <c r="CE16" s="2">
        <v>41.373529885</v>
      </c>
      <c r="CF16" s="2">
        <v>50.7372296803999</v>
      </c>
      <c r="CG16" s="2">
        <v>29.3178655122999</v>
      </c>
      <c r="CH16" s="2">
        <v>76.4737741077999</v>
      </c>
      <c r="CI16" s="2">
        <v>108.504366985</v>
      </c>
      <c r="CJ16" s="2">
        <v>39.7554009819</v>
      </c>
      <c r="CK16" s="2">
        <v>76.7226305378</v>
      </c>
      <c r="CL16" s="2">
        <v>41.4765517849999</v>
      </c>
      <c r="CM16" s="2">
        <v>172.972027306999</v>
      </c>
      <c r="CN16" s="2">
        <v>41.503682576</v>
      </c>
      <c r="CO16" s="2">
        <v>16.0637343072999</v>
      </c>
      <c r="CP16" s="2">
        <v>39.7592708401</v>
      </c>
      <c r="CQ16" s="2">
        <v>39.7373336030999</v>
      </c>
      <c r="CR16" s="2">
        <v>39.7698836287</v>
      </c>
      <c r="CS16" s="2">
        <v>60.1828256287</v>
      </c>
      <c r="CT16" s="2">
        <v>41.0036101472</v>
      </c>
      <c r="CU16" s="2">
        <v>75.6501383004</v>
      </c>
      <c r="CV16" s="2">
        <v>233.544141131999</v>
      </c>
      <c r="CW16" s="2">
        <v>146.848298252</v>
      </c>
      <c r="CX16" s="2">
        <v>270.760997466999</v>
      </c>
      <c r="CY16" s="2">
        <v>72.4459320072</v>
      </c>
      <c r="CZ16" s="2">
        <v>79.3975588894</v>
      </c>
      <c r="DA16" s="2">
        <v>133.982072571999</v>
      </c>
      <c r="DB16" s="2">
        <v>78.8196896304999</v>
      </c>
      <c r="DC16" s="2">
        <v>47.3094528542999</v>
      </c>
      <c r="DD16" s="2">
        <v>360.340411201999</v>
      </c>
      <c r="DE16" s="2">
        <v>29.3960601413</v>
      </c>
      <c r="DF16" s="2">
        <v>71.0784678923999</v>
      </c>
      <c r="DG16" s="2">
        <v>41.3953081765999</v>
      </c>
      <c r="DH16" s="2">
        <v>41.3828233325</v>
      </c>
      <c r="DI16" s="2">
        <v>50.9554149650999</v>
      </c>
      <c r="DJ16" s="2">
        <v>76.0738491153</v>
      </c>
      <c r="DK16" s="2">
        <v>41.3310758179</v>
      </c>
      <c r="DL16" s="2">
        <v>41.4372004891</v>
      </c>
      <c r="DM16" s="2">
        <v>96.8973213793999</v>
      </c>
      <c r="DN16" s="2">
        <v>68.4486877741999</v>
      </c>
      <c r="DO16" s="2">
        <v>224.479808402999</v>
      </c>
      <c r="DP16" s="2">
        <v>96.0083947676999</v>
      </c>
      <c r="DQ16" s="2">
        <v>52.1865625817</v>
      </c>
      <c r="DR16" s="2">
        <v>41.0108050225</v>
      </c>
      <c r="DS16" s="2">
        <v>99.0504595793999</v>
      </c>
      <c r="DT16" s="2">
        <v>68.3057605245</v>
      </c>
      <c r="DU16" s="2">
        <v>41.0017217767</v>
      </c>
      <c r="DV16" s="2">
        <v>76.0006553369999</v>
      </c>
      <c r="DW16" s="2">
        <v>76.1022255172999</v>
      </c>
      <c r="DX16" s="2">
        <v>40.8646820654999</v>
      </c>
      <c r="DY16" s="2">
        <v>40.6626976530999</v>
      </c>
      <c r="DZ16" s="2">
        <v>102.610234821</v>
      </c>
      <c r="EA16" s="2">
        <v>227.823479383999</v>
      </c>
      <c r="EB16" s="2">
        <v>62.0729044668999</v>
      </c>
      <c r="EC16" s="2">
        <v>222.617444298999</v>
      </c>
      <c r="ED16" s="2">
        <v>171.925524767</v>
      </c>
      <c r="EE16" s="2">
        <v>80.2234848192999</v>
      </c>
      <c r="EF16" s="2">
        <v>16.2780816763999</v>
      </c>
      <c r="EG16" s="2">
        <v>85.7506869324</v>
      </c>
      <c r="EH16" s="2">
        <v>39.5720922486</v>
      </c>
      <c r="EI16" s="2">
        <v>41.1228818875</v>
      </c>
      <c r="EJ16" s="2">
        <v>0.666512551956</v>
      </c>
      <c r="EK16" s="2">
        <v>16.2464220236</v>
      </c>
      <c r="EL16" s="2">
        <v>15.9973455962</v>
      </c>
      <c r="EM16" s="2">
        <v>0.467727834545</v>
      </c>
      <c r="EN16" s="2">
        <v>41.0536509741</v>
      </c>
      <c r="EO16" s="2">
        <v>40.8477812924</v>
      </c>
      <c r="EP16" s="2">
        <v>39.5967738187</v>
      </c>
      <c r="EQ16" s="2">
        <v>0.311807090994</v>
      </c>
      <c r="ER16" s="2">
        <v>159.351400882999</v>
      </c>
      <c r="ES16" s="2">
        <v>41.4669654021</v>
      </c>
      <c r="ET16" s="2">
        <v>41.3267113970999</v>
      </c>
      <c r="EU16" s="2">
        <v>39.7569435643</v>
      </c>
      <c r="EV16" s="2">
        <v>15.7829989629</v>
      </c>
      <c r="EW16" s="2">
        <v>51.1038108644999</v>
      </c>
      <c r="EX16" s="2">
        <v>355.719054049</v>
      </c>
      <c r="EY16" s="2">
        <v>41.3540088613999</v>
      </c>
      <c r="EZ16" s="2">
        <v>41.1173983461</v>
      </c>
      <c r="FA16" s="2">
        <v>517.852331127999</v>
      </c>
      <c r="FB16" s="2">
        <v>41.3251883229999</v>
      </c>
      <c r="FC16" s="2">
        <v>119.261969519999</v>
      </c>
      <c r="FD16" s="2">
        <v>16.2841827509</v>
      </c>
      <c r="FE16" s="2">
        <v>38.8574295485</v>
      </c>
      <c r="FF16" s="2">
        <v>0.313883161428</v>
      </c>
      <c r="FG16" s="2">
        <v>41.0381250314</v>
      </c>
      <c r="FH16" s="2">
        <v>41.3557705751</v>
      </c>
      <c r="FI16" s="2">
        <v>41.4505096191</v>
      </c>
      <c r="FJ16" s="2">
        <v>41.4074216711</v>
      </c>
      <c r="FK16" s="2">
        <v>83.5437163574</v>
      </c>
      <c r="FL16" s="2">
        <v>75.8674340445</v>
      </c>
      <c r="FM16" s="2">
        <v>24.3997535785</v>
      </c>
      <c r="FN16" s="2">
        <v>40.907171996</v>
      </c>
      <c r="FO16" s="2">
        <v>77.0211305341999</v>
      </c>
      <c r="FP16" s="2">
        <v>41.1246448586</v>
      </c>
      <c r="FQ16" s="2">
        <v>66.8464845127</v>
      </c>
      <c r="FR16" s="2">
        <v>67.5520242484</v>
      </c>
      <c r="FS16" s="2">
        <v>16.1081721464</v>
      </c>
      <c r="FT16" s="2">
        <v>75.8409849302999</v>
      </c>
      <c r="FU16" s="2">
        <v>232.284116995999</v>
      </c>
      <c r="FV16" s="2">
        <v>40.8376574086</v>
      </c>
      <c r="FW16" s="2">
        <v>68.0413553945</v>
      </c>
      <c r="FX16" s="2">
        <v>197.966746403999</v>
      </c>
      <c r="FY16" s="2">
        <v>75.8339000422</v>
      </c>
      <c r="FZ16" s="2">
        <v>41.3842194121999</v>
      </c>
      <c r="GA16" s="2">
        <v>15.0416719951</v>
      </c>
      <c r="GB16" s="2">
        <v>28.4356806264</v>
      </c>
      <c r="GC16" s="2">
        <v>38.4686207775</v>
      </c>
      <c r="GD16" s="2">
        <v>15.1913571415999</v>
      </c>
      <c r="GE16" s="2">
        <v>41.3245020601999</v>
      </c>
      <c r="GF16" s="2">
        <v>77.4119377515</v>
      </c>
      <c r="GG16" s="2">
        <v>82.8534060965999</v>
      </c>
      <c r="GH16" s="2">
        <v>79.4485801742</v>
      </c>
      <c r="GI16" s="2">
        <v>99.7439845277999</v>
      </c>
      <c r="GJ16" s="2">
        <v>73.0333927987</v>
      </c>
      <c r="GK16" s="2">
        <v>50.7649413637999</v>
      </c>
      <c r="GL16" s="2">
        <v>75.7878938576999</v>
      </c>
      <c r="GM16" s="2">
        <v>29.9114896759</v>
      </c>
      <c r="GN16" s="2">
        <v>41.1146062154</v>
      </c>
      <c r="GO16" s="2">
        <v>36.9773080745</v>
      </c>
      <c r="GP16" s="2">
        <v>40.7897680449</v>
      </c>
      <c r="GQ16" s="2">
        <v>41.3771224027</v>
      </c>
      <c r="GR16" s="2">
        <v>39.2794824317</v>
      </c>
      <c r="GS16" s="2">
        <v>76.4962328839</v>
      </c>
      <c r="GT16" s="2">
        <v>41.2740149961</v>
      </c>
      <c r="GU16" s="2">
        <v>335.707400543999</v>
      </c>
      <c r="GV16" s="2">
        <v>62.4234402064</v>
      </c>
      <c r="GW16" s="2">
        <v>41.5032747885</v>
      </c>
      <c r="GX16" s="2">
        <v>16.0659751361</v>
      </c>
      <c r="GY16" s="2">
        <v>16.6747796751</v>
      </c>
      <c r="GZ16" s="2">
        <v>41.0473977174</v>
      </c>
      <c r="HA16" s="2">
        <v>41.3311851506</v>
      </c>
      <c r="HB16" s="2">
        <v>15.9297989665</v>
      </c>
      <c r="HC16" s="2">
        <v>39.5161717905</v>
      </c>
      <c r="HD16" s="2">
        <v>38.4975402629</v>
      </c>
      <c r="HE16" s="2">
        <v>29.5509833327</v>
      </c>
      <c r="HF16" s="2">
        <v>0.83968780523</v>
      </c>
      <c r="HG16" s="2">
        <v>0.458507963775</v>
      </c>
      <c r="HH16" s="2">
        <v>296.631644099</v>
      </c>
      <c r="HI16" s="2">
        <v>39.6544959992</v>
      </c>
      <c r="HJ16" s="2">
        <v>0.388910196203</v>
      </c>
      <c r="HK16" s="2">
        <v>194.107543507999</v>
      </c>
      <c r="HL16" s="2">
        <v>73.8607987287</v>
      </c>
      <c r="HM16" s="2">
        <v>400.117235751999</v>
      </c>
      <c r="HN16" s="2">
        <v>41.1880609740999</v>
      </c>
      <c r="HO16" s="2">
        <v>60.4116391849999</v>
      </c>
      <c r="HP16" s="2">
        <v>74.8259916282</v>
      </c>
      <c r="HQ16" s="2">
        <v>45.4260694546999</v>
      </c>
      <c r="HR16" s="2">
        <v>217.571000308</v>
      </c>
      <c r="HS16" s="2">
        <v>523.267418249999</v>
      </c>
      <c r="HT16" s="2">
        <v>39.1871785692</v>
      </c>
      <c r="HU16" s="2">
        <v>78.4540102327</v>
      </c>
      <c r="HV16" s="2">
        <v>162.345900706999</v>
      </c>
      <c r="HW16" s="2">
        <v>324.453342103</v>
      </c>
      <c r="HX16" s="2">
        <v>52.3175545857</v>
      </c>
      <c r="HY16" s="2">
        <v>85.6015160365</v>
      </c>
      <c r="HZ16" s="2">
        <v>29.3960601413</v>
      </c>
      <c r="IA16" s="2">
        <v>83.4217415507</v>
      </c>
      <c r="IB16" s="2">
        <v>351.918843372</v>
      </c>
      <c r="IC16" s="2">
        <v>102.731630132999</v>
      </c>
      <c r="ID16" s="2">
        <v>39.7693890428</v>
      </c>
      <c r="IE16" s="2">
        <v>71.3938504408999</v>
      </c>
      <c r="IF16" s="2">
        <v>54.4001999513999</v>
      </c>
      <c r="IG16" s="2">
        <v>164.672180679</v>
      </c>
      <c r="IH16" s="2">
        <v>84.0480634495</v>
      </c>
      <c r="II16" s="2">
        <v>263.670788603999</v>
      </c>
      <c r="IJ16" s="2">
        <v>216.915418663999</v>
      </c>
      <c r="IK16" s="2">
        <v>91.8776467077999</v>
      </c>
      <c r="IL16" s="2">
        <v>89.889579737</v>
      </c>
      <c r="IM16" s="2">
        <v>169.540797491</v>
      </c>
      <c r="IN16" s="2">
        <v>380.82013207</v>
      </c>
      <c r="IO16" s="2">
        <v>486.349368833</v>
      </c>
      <c r="IP16" s="2">
        <v>97.4305160484999</v>
      </c>
      <c r="IQ16" s="2">
        <v>72.287014596</v>
      </c>
      <c r="IR16" s="2">
        <v>96.8854315191999</v>
      </c>
      <c r="IS16" s="2">
        <v>116.317081974</v>
      </c>
      <c r="IT16" s="2">
        <v>107.995097817</v>
      </c>
    </row>
    <row r="17" spans="1:254">
      <c r="A17" t="s">
        <v>275</v>
      </c>
      <c r="B17" t="s">
        <v>271</v>
      </c>
      <c r="C17" s="2">
        <v>1202</v>
      </c>
      <c r="D17" s="3">
        <v>65341</v>
      </c>
      <c r="E17" s="2">
        <v>472</v>
      </c>
      <c r="F17" s="2">
        <v>706</v>
      </c>
      <c r="G17" s="3">
        <v>64715</v>
      </c>
      <c r="H17" s="2">
        <v>4472</v>
      </c>
      <c r="I17" s="3">
        <v>55745</v>
      </c>
      <c r="J17" s="2">
        <v>7104</v>
      </c>
      <c r="K17" s="3">
        <v>55188</v>
      </c>
      <c r="L17" s="2">
        <v>29903</v>
      </c>
      <c r="M17" s="3">
        <v>87941</v>
      </c>
      <c r="N17" s="2">
        <v>135874</v>
      </c>
      <c r="O17" s="3">
        <v>77796</v>
      </c>
      <c r="P17" s="2">
        <v>577682</v>
      </c>
      <c r="Q17" s="3">
        <v>71660</v>
      </c>
      <c r="R17" s="2">
        <v>2.48600026322</v>
      </c>
      <c r="S17" s="2">
        <v>14.0068263704</v>
      </c>
      <c r="T17" s="2">
        <v>20.2755591359999</v>
      </c>
      <c r="U17" s="2">
        <v>20.3919609910999</v>
      </c>
      <c r="V17" s="2">
        <v>58.8949153517</v>
      </c>
      <c r="W17" s="2">
        <v>10.7771810861</v>
      </c>
      <c r="X17" s="2">
        <v>13.9369650885999</v>
      </c>
      <c r="Y17" s="2">
        <v>13.4942715599</v>
      </c>
      <c r="Z17" s="2">
        <v>10.6051471448</v>
      </c>
      <c r="AA17" s="2">
        <v>70.7848904946999</v>
      </c>
      <c r="AB17" s="2">
        <v>12.8314684892</v>
      </c>
      <c r="AC17" s="2">
        <v>11.7797286209</v>
      </c>
      <c r="AD17" s="2">
        <v>9.59739734445999</v>
      </c>
      <c r="AE17" s="2">
        <v>17.1387199875999</v>
      </c>
      <c r="AF17" s="2">
        <v>19.2806010625999</v>
      </c>
      <c r="AG17" s="2">
        <v>13.3746097726</v>
      </c>
      <c r="AH17" s="2">
        <v>21.1224185754</v>
      </c>
      <c r="AI17" s="2">
        <v>21.2296179798999</v>
      </c>
      <c r="AJ17" s="2">
        <v>19.5549534744</v>
      </c>
      <c r="AK17" s="2">
        <v>74.6495686998</v>
      </c>
      <c r="AL17" s="2">
        <v>12.8494523058</v>
      </c>
      <c r="AM17" s="2">
        <v>14.1409333008</v>
      </c>
      <c r="AN17" s="2">
        <v>13.3634125025999</v>
      </c>
      <c r="AO17" s="2">
        <v>21.3258502808999</v>
      </c>
      <c r="AP17" s="2">
        <v>78.8742534922999</v>
      </c>
      <c r="AQ17" s="2">
        <v>66.1354564413999</v>
      </c>
      <c r="AR17" s="2">
        <v>70.5854153096999</v>
      </c>
      <c r="AS17" s="2">
        <v>13.4280760932</v>
      </c>
      <c r="AT17" s="2">
        <v>13.3264430253</v>
      </c>
      <c r="AU17" s="2">
        <v>10.6558835948</v>
      </c>
      <c r="AV17" s="2">
        <v>14.2130610123</v>
      </c>
      <c r="AW17" s="2">
        <v>10.5852845118999</v>
      </c>
      <c r="AX17" s="2">
        <v>13.7277142739</v>
      </c>
      <c r="AY17" s="2">
        <v>19.4962670976</v>
      </c>
      <c r="AZ17" s="2">
        <v>44.3258877868999</v>
      </c>
      <c r="BA17" s="2">
        <v>21.1333145639</v>
      </c>
      <c r="BB17" s="2">
        <v>13.2051949582</v>
      </c>
      <c r="BC17" s="2">
        <v>36.0344345387999</v>
      </c>
      <c r="BD17" s="2">
        <v>14.2794504591</v>
      </c>
      <c r="BE17" s="2">
        <v>13.9375509464</v>
      </c>
      <c r="BF17" s="2">
        <v>95.5074362683999</v>
      </c>
      <c r="BG17" s="2">
        <v>91.4962034071999</v>
      </c>
      <c r="BH17" s="2">
        <v>106.973166804</v>
      </c>
      <c r="BI17" s="2">
        <v>14.1162486472</v>
      </c>
      <c r="BJ17" s="2">
        <v>13.5547547106999</v>
      </c>
      <c r="BK17" s="2">
        <v>21.3012652568999</v>
      </c>
      <c r="BL17" s="2">
        <v>14.1051533434</v>
      </c>
      <c r="BM17" s="2">
        <v>13.8861185741999</v>
      </c>
      <c r="BN17" s="2">
        <v>21.6218742930999</v>
      </c>
      <c r="BO17" s="2">
        <v>14.1051937446999</v>
      </c>
      <c r="BP17" s="2">
        <v>14.294992527</v>
      </c>
      <c r="BQ17" s="2">
        <v>21.0710483368999</v>
      </c>
      <c r="BR17" s="2">
        <v>21.5930701202999</v>
      </c>
      <c r="BS17" s="2">
        <v>22.3455901345999</v>
      </c>
      <c r="BT17" s="2">
        <v>13.4958396108999</v>
      </c>
      <c r="BU17" s="2">
        <v>104.986149263</v>
      </c>
      <c r="BV17" s="2">
        <v>12.7820592759</v>
      </c>
      <c r="BW17" s="2">
        <v>14.2400689857</v>
      </c>
      <c r="BX17" s="2">
        <v>13.2052637925</v>
      </c>
      <c r="BY17" s="2">
        <v>14.2221958458</v>
      </c>
      <c r="BZ17" s="2">
        <v>21.377827655</v>
      </c>
      <c r="CA17" s="2">
        <v>21.2348174581999</v>
      </c>
      <c r="CB17" s="2">
        <v>2.18556994445</v>
      </c>
      <c r="CC17" s="2">
        <v>10.6145082263</v>
      </c>
      <c r="CD17" s="2">
        <v>2.4223280902</v>
      </c>
      <c r="CE17" s="2">
        <v>13.567794827</v>
      </c>
      <c r="CF17" s="2">
        <v>13.2657306465</v>
      </c>
      <c r="CG17" s="2">
        <v>15.1928897675</v>
      </c>
      <c r="CH17" s="2">
        <v>21.1762394562999</v>
      </c>
      <c r="CI17" s="2">
        <v>59.4989358663999</v>
      </c>
      <c r="CJ17" s="2">
        <v>14.255641802</v>
      </c>
      <c r="CK17" s="2">
        <v>21.152033321</v>
      </c>
      <c r="CL17" s="2">
        <v>21.1234918496</v>
      </c>
      <c r="CM17" s="2">
        <v>177.174753253999</v>
      </c>
      <c r="CN17" s="2">
        <v>14.2374687483</v>
      </c>
      <c r="CO17" s="2">
        <v>13.5734408770999</v>
      </c>
      <c r="CP17" s="2">
        <v>21.1446053099999</v>
      </c>
      <c r="CQ17" s="2">
        <v>14.2474520324</v>
      </c>
      <c r="CR17" s="2">
        <v>14.2451693535</v>
      </c>
      <c r="CS17" s="2">
        <v>12.9395437186</v>
      </c>
      <c r="CT17" s="2">
        <v>10.7812340521</v>
      </c>
      <c r="CU17" s="2">
        <v>12.7658039345999</v>
      </c>
      <c r="CV17" s="2">
        <v>103.119254330999</v>
      </c>
      <c r="CW17" s="2">
        <v>10.8953246424</v>
      </c>
      <c r="CX17" s="2">
        <v>120.050297893</v>
      </c>
      <c r="CY17" s="2">
        <v>69.8809687372999</v>
      </c>
      <c r="CZ17" s="2">
        <v>21.4649537252</v>
      </c>
      <c r="DA17" s="2">
        <v>90.2695304620999</v>
      </c>
      <c r="DB17" s="2">
        <v>95.6645389368</v>
      </c>
      <c r="DC17" s="2">
        <v>46.7000671671999</v>
      </c>
      <c r="DD17" s="2">
        <v>328.300245155</v>
      </c>
      <c r="DE17" s="2">
        <v>9.03647513179</v>
      </c>
      <c r="DF17" s="2">
        <v>34.9576706352</v>
      </c>
      <c r="DG17" s="2">
        <v>13.5041839436999</v>
      </c>
      <c r="DH17" s="2">
        <v>13.4939819834999</v>
      </c>
      <c r="DI17" s="2">
        <v>40.6858703166</v>
      </c>
      <c r="DJ17" s="2">
        <v>15.7909027062</v>
      </c>
      <c r="DK17" s="2">
        <v>10.6547506891</v>
      </c>
      <c r="DL17" s="2">
        <v>13.3341490524</v>
      </c>
      <c r="DM17" s="2">
        <v>11.3136476850999</v>
      </c>
      <c r="DN17" s="2">
        <v>13.1180781634</v>
      </c>
      <c r="DO17" s="2">
        <v>266.313972595999</v>
      </c>
      <c r="DP17" s="2">
        <v>21.4671766340999</v>
      </c>
      <c r="DQ17" s="2">
        <v>59.0722430809</v>
      </c>
      <c r="DR17" s="2">
        <v>14.249362115</v>
      </c>
      <c r="DS17" s="2">
        <v>78.2012214011</v>
      </c>
      <c r="DT17" s="2">
        <v>66.2983294051999</v>
      </c>
      <c r="DU17" s="2">
        <v>21.3269782741</v>
      </c>
      <c r="DV17" s="2">
        <v>21.2467603081999</v>
      </c>
      <c r="DW17" s="2">
        <v>21.1395254327999</v>
      </c>
      <c r="DX17" s="2">
        <v>13.0968175126999</v>
      </c>
      <c r="DY17" s="2">
        <v>13.4359927189</v>
      </c>
      <c r="DZ17" s="2">
        <v>74.5482480716</v>
      </c>
      <c r="EA17" s="2">
        <v>104.353224351999</v>
      </c>
      <c r="EB17" s="2">
        <v>20.6957790129999</v>
      </c>
      <c r="EC17" s="2">
        <v>88.5122197170999</v>
      </c>
      <c r="ED17" s="2">
        <v>93.167593847</v>
      </c>
      <c r="EE17" s="2">
        <v>70.0133911666</v>
      </c>
      <c r="EF17" s="2">
        <v>10.8676886551</v>
      </c>
      <c r="EG17" s="2">
        <v>70.9446827084999</v>
      </c>
      <c r="EH17" s="2">
        <v>12.950073599</v>
      </c>
      <c r="EI17" s="2">
        <v>10.7064365842</v>
      </c>
      <c r="EJ17" s="2">
        <v>9.32295247571999</v>
      </c>
      <c r="EK17" s="2">
        <v>10.7204077857</v>
      </c>
      <c r="EL17" s="2">
        <v>11.7248802438999</v>
      </c>
      <c r="EM17" s="2">
        <v>2.62840267837</v>
      </c>
      <c r="EN17" s="2">
        <v>13.7996438763999</v>
      </c>
      <c r="EO17" s="2">
        <v>19.1560952489</v>
      </c>
      <c r="EP17" s="2">
        <v>10.7291678211</v>
      </c>
      <c r="EQ17" s="2">
        <v>11.1038762087999</v>
      </c>
      <c r="ER17" s="2">
        <v>124.875752767999</v>
      </c>
      <c r="ES17" s="2">
        <v>13.4272034266</v>
      </c>
      <c r="ET17" s="2">
        <v>35.1675035710999</v>
      </c>
      <c r="EU17" s="2">
        <v>13.4291758584</v>
      </c>
      <c r="EV17" s="2">
        <v>10.7155125226999</v>
      </c>
      <c r="EW17" s="2">
        <v>11.7058159581</v>
      </c>
      <c r="EX17" s="2">
        <v>204.54140766</v>
      </c>
      <c r="EY17" s="2">
        <v>13.3538161967</v>
      </c>
      <c r="EZ17" s="2">
        <v>51.1071378887</v>
      </c>
      <c r="FA17" s="2">
        <v>393.931796435</v>
      </c>
      <c r="FB17" s="2">
        <v>13.6487760131999</v>
      </c>
      <c r="FC17" s="2">
        <v>102.160313536999</v>
      </c>
      <c r="FD17" s="2">
        <v>14.071405616</v>
      </c>
      <c r="FE17" s="2">
        <v>14.8451353862</v>
      </c>
      <c r="FF17" s="2">
        <v>2.60085152141</v>
      </c>
      <c r="FG17" s="2">
        <v>11.8034403079</v>
      </c>
      <c r="FH17" s="2">
        <v>13.1979979877</v>
      </c>
      <c r="FI17" s="2">
        <v>13.6010666442999</v>
      </c>
      <c r="FJ17" s="2">
        <v>13.486852404</v>
      </c>
      <c r="FK17" s="2">
        <v>34.3163852627999</v>
      </c>
      <c r="FL17" s="2">
        <v>14.1518736653</v>
      </c>
      <c r="FM17" s="2">
        <v>13.4502365675999</v>
      </c>
      <c r="FN17" s="2">
        <v>21.5569667691999</v>
      </c>
      <c r="FO17" s="2">
        <v>40.5380614279999</v>
      </c>
      <c r="FP17" s="2">
        <v>14.1938431354</v>
      </c>
      <c r="FQ17" s="2">
        <v>21.1143096391999</v>
      </c>
      <c r="FR17" s="2">
        <v>22.3815588167</v>
      </c>
      <c r="FS17" s="2">
        <v>11.7409126752</v>
      </c>
      <c r="FT17" s="2">
        <v>21.4213792979</v>
      </c>
      <c r="FU17" s="2">
        <v>97.9334024072999</v>
      </c>
      <c r="FV17" s="2">
        <v>13.5742699231999</v>
      </c>
      <c r="FW17" s="2">
        <v>93.8881572534999</v>
      </c>
      <c r="FX17" s="2">
        <v>57.9875143185999</v>
      </c>
      <c r="FY17" s="2">
        <v>21.2676579996999</v>
      </c>
      <c r="FZ17" s="2">
        <v>14.1510382476</v>
      </c>
      <c r="GA17" s="2">
        <v>9.23208843265</v>
      </c>
      <c r="GB17" s="2">
        <v>10.6450951213</v>
      </c>
      <c r="GC17" s="2">
        <v>13.4929138466</v>
      </c>
      <c r="GD17" s="2">
        <v>10.6097805400999</v>
      </c>
      <c r="GE17" s="2">
        <v>15.138606853</v>
      </c>
      <c r="GF17" s="2">
        <v>68.2462064173</v>
      </c>
      <c r="GG17" s="2">
        <v>21.4000570366</v>
      </c>
      <c r="GH17" s="2">
        <v>71.0502766672999</v>
      </c>
      <c r="GI17" s="2">
        <v>76.9835059897999</v>
      </c>
      <c r="GJ17" s="2">
        <v>74.9679603034</v>
      </c>
      <c r="GK17" s="2">
        <v>13.3709077782999</v>
      </c>
      <c r="GL17" s="2">
        <v>12.8242531172</v>
      </c>
      <c r="GM17" s="2">
        <v>16.4733397779</v>
      </c>
      <c r="GN17" s="2">
        <v>14.4410661867</v>
      </c>
      <c r="GO17" s="2">
        <v>11.6999888558999</v>
      </c>
      <c r="GP17" s="2">
        <v>20.9083205945999</v>
      </c>
      <c r="GQ17" s="2">
        <v>13.4497428298</v>
      </c>
      <c r="GR17" s="2">
        <v>14.2050376413</v>
      </c>
      <c r="GS17" s="2">
        <v>84.9403805885</v>
      </c>
      <c r="GT17" s="2">
        <v>10.6252662269999</v>
      </c>
      <c r="GU17" s="2">
        <v>183.845686408</v>
      </c>
      <c r="GV17" s="2">
        <v>13.5317413815</v>
      </c>
      <c r="GW17" s="2">
        <v>13.8374667809</v>
      </c>
      <c r="GX17" s="2">
        <v>12.9378906614</v>
      </c>
      <c r="GY17" s="2">
        <v>11.7422124874</v>
      </c>
      <c r="GZ17" s="2">
        <v>10.6106365136999</v>
      </c>
      <c r="HA17" s="2">
        <v>14.4242101639</v>
      </c>
      <c r="HB17" s="2">
        <v>13.3753409599</v>
      </c>
      <c r="HC17" s="2">
        <v>14.265055853</v>
      </c>
      <c r="HD17" s="2">
        <v>10.6314511162999</v>
      </c>
      <c r="HE17" s="2">
        <v>11.0832420445</v>
      </c>
      <c r="HF17" s="2">
        <v>11.0686817277</v>
      </c>
      <c r="HG17" s="2">
        <v>11.4439478145</v>
      </c>
      <c r="HH17" s="2">
        <v>257.402974229999</v>
      </c>
      <c r="HI17" s="2">
        <v>13.7448963626</v>
      </c>
      <c r="HJ17" s="2">
        <v>16.4516893294999</v>
      </c>
      <c r="HK17" s="2">
        <v>186.986975139</v>
      </c>
      <c r="HL17" s="2">
        <v>14.0480500983999</v>
      </c>
      <c r="HM17" s="2">
        <v>332.272781953999</v>
      </c>
      <c r="HN17" s="2">
        <v>13.4651803403</v>
      </c>
      <c r="HO17" s="2">
        <v>14.1264736031</v>
      </c>
      <c r="HP17" s="2">
        <v>17.2722097774</v>
      </c>
      <c r="HQ17" s="2">
        <v>11.7229211297</v>
      </c>
      <c r="HR17" s="2">
        <v>151.586821146</v>
      </c>
      <c r="HS17" s="2">
        <v>402.262445506</v>
      </c>
      <c r="HT17" s="2">
        <v>2.21619221661</v>
      </c>
      <c r="HU17" s="2">
        <v>88.6825868485999</v>
      </c>
      <c r="HV17" s="2">
        <v>98.9821659958</v>
      </c>
      <c r="HW17" s="2">
        <v>172.286077503999</v>
      </c>
      <c r="HX17" s="2">
        <v>43.1211115676</v>
      </c>
      <c r="HY17" s="2">
        <v>62.7107357665</v>
      </c>
      <c r="HZ17" s="2">
        <v>21.3212450139</v>
      </c>
      <c r="IA17" s="2">
        <v>99.1161369494</v>
      </c>
      <c r="IB17" s="2">
        <v>310.924382169</v>
      </c>
      <c r="IC17" s="2">
        <v>74.2779131423999</v>
      </c>
      <c r="ID17" s="2">
        <v>14.2636479477</v>
      </c>
      <c r="IE17" s="2">
        <v>12.9395437186</v>
      </c>
      <c r="IF17" s="2">
        <v>82.9249179282</v>
      </c>
      <c r="IG17" s="2">
        <v>218.361962475</v>
      </c>
      <c r="IH17" s="2">
        <v>12.7825535862</v>
      </c>
      <c r="II17" s="2">
        <v>123.171585430999</v>
      </c>
      <c r="IJ17" s="2">
        <v>66.9760842942999</v>
      </c>
      <c r="IK17" s="2">
        <v>85.9554926884</v>
      </c>
      <c r="IL17" s="2">
        <v>101.515839814</v>
      </c>
      <c r="IM17" s="2">
        <v>108.143115499999</v>
      </c>
      <c r="IN17" s="2">
        <v>420.552486126</v>
      </c>
      <c r="IO17" s="2">
        <v>342.167883194</v>
      </c>
      <c r="IP17" s="2">
        <v>66.0602132225999</v>
      </c>
      <c r="IQ17" s="2">
        <v>86.1681642076</v>
      </c>
      <c r="IR17" s="2">
        <v>69.7752311327</v>
      </c>
      <c r="IS17" s="2">
        <v>116.656007223</v>
      </c>
      <c r="IT17" s="2">
        <v>44.6869318536</v>
      </c>
    </row>
    <row r="18" spans="1:254">
      <c r="A18" t="s">
        <v>276</v>
      </c>
      <c r="B18" t="s">
        <v>271</v>
      </c>
      <c r="C18" s="2">
        <v>3254</v>
      </c>
      <c r="D18" s="3">
        <v>52115</v>
      </c>
      <c r="E18" s="2">
        <v>1290</v>
      </c>
      <c r="F18" s="2">
        <v>2082</v>
      </c>
      <c r="G18" s="3">
        <v>46514</v>
      </c>
      <c r="H18" s="2">
        <v>3954</v>
      </c>
      <c r="I18" s="3">
        <v>53289</v>
      </c>
      <c r="J18" s="2">
        <v>6040</v>
      </c>
      <c r="K18" s="3">
        <v>58597</v>
      </c>
      <c r="L18" s="2">
        <v>21615</v>
      </c>
      <c r="M18" s="3">
        <v>73171</v>
      </c>
      <c r="N18" s="2">
        <v>40935</v>
      </c>
      <c r="O18" s="3">
        <v>74195</v>
      </c>
      <c r="P18" s="2">
        <v>533974</v>
      </c>
      <c r="Q18" s="3">
        <v>93258</v>
      </c>
      <c r="R18" s="2">
        <v>8.1129141699</v>
      </c>
      <c r="S18" s="2">
        <v>22.6625992373</v>
      </c>
      <c r="T18" s="2">
        <v>25.0237570647</v>
      </c>
      <c r="U18" s="2">
        <v>20.4918771134</v>
      </c>
      <c r="V18" s="2">
        <v>80.9532502196999</v>
      </c>
      <c r="W18" s="2">
        <v>3.13820040049</v>
      </c>
      <c r="X18" s="2">
        <v>24.6892008571999</v>
      </c>
      <c r="Y18" s="2">
        <v>25.6388108083999</v>
      </c>
      <c r="Z18" s="2">
        <v>22.8003301721</v>
      </c>
      <c r="AA18" s="2">
        <v>24.6899105074</v>
      </c>
      <c r="AB18" s="2">
        <v>33.312672315</v>
      </c>
      <c r="AC18" s="2">
        <v>21.105638798</v>
      </c>
      <c r="AD18" s="2">
        <v>8.11363569157</v>
      </c>
      <c r="AE18" s="2">
        <v>29.9972609512999</v>
      </c>
      <c r="AF18" s="2">
        <v>28.5215956081</v>
      </c>
      <c r="AG18" s="2">
        <v>22.5363281865999</v>
      </c>
      <c r="AH18" s="2">
        <v>24.7995969328999</v>
      </c>
      <c r="AI18" s="2">
        <v>24.7322602409</v>
      </c>
      <c r="AJ18" s="2">
        <v>29.5866421773</v>
      </c>
      <c r="AK18" s="2">
        <v>25.5171727624</v>
      </c>
      <c r="AL18" s="2">
        <v>23.030118449</v>
      </c>
      <c r="AM18" s="2">
        <v>24.3334108092</v>
      </c>
      <c r="AN18" s="2">
        <v>20.8881526585999</v>
      </c>
      <c r="AO18" s="2">
        <v>152.346824394999</v>
      </c>
      <c r="AP18" s="2">
        <v>146.509542551999</v>
      </c>
      <c r="AQ18" s="2">
        <v>148.685367114999</v>
      </c>
      <c r="AR18" s="2">
        <v>8.73751440621</v>
      </c>
      <c r="AS18" s="2">
        <v>25.1056045935</v>
      </c>
      <c r="AT18" s="2">
        <v>24.8161362072</v>
      </c>
      <c r="AU18" s="2">
        <v>53.4663380240999</v>
      </c>
      <c r="AV18" s="2">
        <v>23.1388542334</v>
      </c>
      <c r="AW18" s="2">
        <v>18.1343168951</v>
      </c>
      <c r="AX18" s="2">
        <v>140.013598295</v>
      </c>
      <c r="AY18" s="2">
        <v>23.0731507821</v>
      </c>
      <c r="AZ18" s="2">
        <v>37.5731202811</v>
      </c>
      <c r="BA18" s="2">
        <v>24.8574624502</v>
      </c>
      <c r="BB18" s="2">
        <v>22.8636575684999</v>
      </c>
      <c r="BC18" s="2">
        <v>31.0914957648999</v>
      </c>
      <c r="BD18" s="2">
        <v>19.9259492653</v>
      </c>
      <c r="BE18" s="2">
        <v>27.4894508398</v>
      </c>
      <c r="BF18" s="2">
        <v>197.267012652999</v>
      </c>
      <c r="BG18" s="2">
        <v>41.3488175512</v>
      </c>
      <c r="BH18" s="2">
        <v>187.139449995999</v>
      </c>
      <c r="BI18" s="2">
        <v>24.9005817916999</v>
      </c>
      <c r="BJ18" s="2">
        <v>25.0294052397</v>
      </c>
      <c r="BK18" s="2">
        <v>24.9489799372</v>
      </c>
      <c r="BL18" s="2">
        <v>24.7998235618</v>
      </c>
      <c r="BM18" s="2">
        <v>22.9096182219999</v>
      </c>
      <c r="BN18" s="2">
        <v>25.5042290057</v>
      </c>
      <c r="BO18" s="2">
        <v>24.7739865032</v>
      </c>
      <c r="BP18" s="2">
        <v>28.4346032227</v>
      </c>
      <c r="BQ18" s="2">
        <v>24.3790927418</v>
      </c>
      <c r="BR18" s="2">
        <v>24.9659156877999</v>
      </c>
      <c r="BS18" s="2">
        <v>234.31122725</v>
      </c>
      <c r="BT18" s="2">
        <v>31.0554046248</v>
      </c>
      <c r="BU18" s="2">
        <v>29.622293799</v>
      </c>
      <c r="BV18" s="2">
        <v>25.2141287351999</v>
      </c>
      <c r="BW18" s="2">
        <v>41.4734021453</v>
      </c>
      <c r="BX18" s="2">
        <v>24.8870006541</v>
      </c>
      <c r="BY18" s="2">
        <v>24.6730424823</v>
      </c>
      <c r="BZ18" s="2">
        <v>24.6539282656999</v>
      </c>
      <c r="CA18" s="2">
        <v>24.718582068</v>
      </c>
      <c r="CB18" s="2">
        <v>0.885712203706</v>
      </c>
      <c r="CC18" s="2">
        <v>1.3280028876</v>
      </c>
      <c r="CD18" s="2">
        <v>1.52214684145</v>
      </c>
      <c r="CE18" s="2">
        <v>24.7782368191</v>
      </c>
      <c r="CF18" s="2">
        <v>9.28822158906</v>
      </c>
      <c r="CG18" s="2">
        <v>27.1476946418999</v>
      </c>
      <c r="CH18" s="2">
        <v>24.7184785263</v>
      </c>
      <c r="CI18" s="2">
        <v>114.18523924</v>
      </c>
      <c r="CJ18" s="2">
        <v>24.3024113459</v>
      </c>
      <c r="CK18" s="2">
        <v>24.6092720430999</v>
      </c>
      <c r="CL18" s="2">
        <v>24.3611860880999</v>
      </c>
      <c r="CM18" s="2">
        <v>176.208018935</v>
      </c>
      <c r="CN18" s="2">
        <v>24.6616375663</v>
      </c>
      <c r="CO18" s="2">
        <v>24.8759539493</v>
      </c>
      <c r="CP18" s="2">
        <v>24.3150239496999</v>
      </c>
      <c r="CQ18" s="2">
        <v>24.6092720430999</v>
      </c>
      <c r="CR18" s="2">
        <v>24.3228079277</v>
      </c>
      <c r="CS18" s="2">
        <v>101.966767832</v>
      </c>
      <c r="CT18" s="2">
        <v>22.4773509872999</v>
      </c>
      <c r="CU18" s="2">
        <v>27.0479415492</v>
      </c>
      <c r="CV18" s="2">
        <v>285.884080707999</v>
      </c>
      <c r="CW18" s="2">
        <v>212.140567113999</v>
      </c>
      <c r="CX18" s="2">
        <v>339.438475725999</v>
      </c>
      <c r="CY18" s="2">
        <v>22.7825197023</v>
      </c>
      <c r="CZ18" s="2">
        <v>25.1797118428</v>
      </c>
      <c r="DA18" s="2">
        <v>154.346282357</v>
      </c>
      <c r="DB18" s="2">
        <v>26.9393838258</v>
      </c>
      <c r="DC18" s="2">
        <v>79.9811700035999</v>
      </c>
      <c r="DD18" s="2">
        <v>351.366524599999</v>
      </c>
      <c r="DE18" s="2">
        <v>21.2198444767999</v>
      </c>
      <c r="DF18" s="2">
        <v>28.0276512893</v>
      </c>
      <c r="DG18" s="2">
        <v>24.6535540825999</v>
      </c>
      <c r="DH18" s="2">
        <v>25.4899591020999</v>
      </c>
      <c r="DI18" s="2">
        <v>23.2045016478</v>
      </c>
      <c r="DJ18" s="2">
        <v>24.6815334644999</v>
      </c>
      <c r="DK18" s="2">
        <v>24.896378199</v>
      </c>
      <c r="DL18" s="2">
        <v>22.8179069659</v>
      </c>
      <c r="DM18" s="2">
        <v>140.768442273999</v>
      </c>
      <c r="DN18" s="2">
        <v>30.7416289057999</v>
      </c>
      <c r="DO18" s="2">
        <v>152.65578045</v>
      </c>
      <c r="DP18" s="2">
        <v>161.291965597</v>
      </c>
      <c r="DQ18" s="2">
        <v>115.519057411999</v>
      </c>
      <c r="DR18" s="2">
        <v>23.8529487883</v>
      </c>
      <c r="DS18" s="2">
        <v>151.619889121</v>
      </c>
      <c r="DT18" s="2">
        <v>112.292888282</v>
      </c>
      <c r="DU18" s="2">
        <v>25.0414328477</v>
      </c>
      <c r="DV18" s="2">
        <v>24.6848440053999</v>
      </c>
      <c r="DW18" s="2">
        <v>24.7201312906999</v>
      </c>
      <c r="DX18" s="2">
        <v>24.5241921946</v>
      </c>
      <c r="DY18" s="2">
        <v>24.1447848767999</v>
      </c>
      <c r="DZ18" s="2">
        <v>155.792705127999</v>
      </c>
      <c r="EA18" s="2">
        <v>233.927602973</v>
      </c>
      <c r="EB18" s="2">
        <v>41.3266526525</v>
      </c>
      <c r="EC18" s="2">
        <v>290.618401919999</v>
      </c>
      <c r="ED18" s="2">
        <v>175.431189985999</v>
      </c>
      <c r="EE18" s="2">
        <v>29.9022420732999</v>
      </c>
      <c r="EF18" s="2">
        <v>21.8043788845999</v>
      </c>
      <c r="EG18" s="2">
        <v>25.4608893901</v>
      </c>
      <c r="EH18" s="2">
        <v>21.5268466077</v>
      </c>
      <c r="EI18" s="2">
        <v>22.8784936039</v>
      </c>
      <c r="EJ18" s="2">
        <v>0.589435919722</v>
      </c>
      <c r="EK18" s="2">
        <v>9.29416930629</v>
      </c>
      <c r="EL18" s="2">
        <v>9.06993733208</v>
      </c>
      <c r="EM18" s="2">
        <v>27.2413086090999</v>
      </c>
      <c r="EN18" s="2">
        <v>24.8233621516</v>
      </c>
      <c r="EO18" s="2">
        <v>25.4759021365</v>
      </c>
      <c r="EP18" s="2">
        <v>21.0008923593</v>
      </c>
      <c r="EQ18" s="2">
        <v>0.34044091778</v>
      </c>
      <c r="ER18" s="2">
        <v>175.449659456</v>
      </c>
      <c r="ES18" s="2">
        <v>24.7164205891999</v>
      </c>
      <c r="ET18" s="2">
        <v>22.9447561882</v>
      </c>
      <c r="EU18" s="2">
        <v>23.1969753177</v>
      </c>
      <c r="EV18" s="2">
        <v>21.4648981534</v>
      </c>
      <c r="EW18" s="2">
        <v>101.481686988999</v>
      </c>
      <c r="EX18" s="2">
        <v>296.432537935</v>
      </c>
      <c r="EY18" s="2">
        <v>24.0948008949999</v>
      </c>
      <c r="EZ18" s="2">
        <v>25.0087198621</v>
      </c>
      <c r="FA18" s="2">
        <v>555.889415717</v>
      </c>
      <c r="FB18" s="2">
        <v>27.0053060486</v>
      </c>
      <c r="FC18" s="2">
        <v>61.1766939597</v>
      </c>
      <c r="FD18" s="2">
        <v>9.17517659537</v>
      </c>
      <c r="FE18" s="2">
        <v>23.3225621445999</v>
      </c>
      <c r="FF18" s="2">
        <v>1.24021123189</v>
      </c>
      <c r="FG18" s="2">
        <v>22.9902695478</v>
      </c>
      <c r="FH18" s="2">
        <v>24.7317523243</v>
      </c>
      <c r="FI18" s="2">
        <v>25.1610924004999</v>
      </c>
      <c r="FJ18" s="2">
        <v>24.0849820388</v>
      </c>
      <c r="FK18" s="2">
        <v>137.834581350999</v>
      </c>
      <c r="FL18" s="2">
        <v>23.1254356018</v>
      </c>
      <c r="FM18" s="2">
        <v>23.1027294169999</v>
      </c>
      <c r="FN18" s="2">
        <v>25.0055256212</v>
      </c>
      <c r="FO18" s="2">
        <v>31.8877680117</v>
      </c>
      <c r="FP18" s="2">
        <v>17.4571562878</v>
      </c>
      <c r="FQ18" s="2">
        <v>22.9817341239999</v>
      </c>
      <c r="FR18" s="2">
        <v>111.388033817999</v>
      </c>
      <c r="FS18" s="2">
        <v>9.17517659537</v>
      </c>
      <c r="FT18" s="2">
        <v>24.2735590216999</v>
      </c>
      <c r="FU18" s="2">
        <v>288.067741306</v>
      </c>
      <c r="FV18" s="2">
        <v>24.6792592273</v>
      </c>
      <c r="FW18" s="2">
        <v>83.8583632833999</v>
      </c>
      <c r="FX18" s="2">
        <v>256.973408672</v>
      </c>
      <c r="FY18" s="2">
        <v>29.8462629692</v>
      </c>
      <c r="FZ18" s="2">
        <v>22.4481529460999</v>
      </c>
      <c r="GA18" s="2">
        <v>9.51637773887999</v>
      </c>
      <c r="GB18" s="2">
        <v>9.27726688673</v>
      </c>
      <c r="GC18" s="2">
        <v>8.75103491217</v>
      </c>
      <c r="GD18" s="2">
        <v>17.7580122964</v>
      </c>
      <c r="GE18" s="2">
        <v>22.8260759624999</v>
      </c>
      <c r="GF18" s="2">
        <v>126.974753948</v>
      </c>
      <c r="GG18" s="2">
        <v>157.912275472</v>
      </c>
      <c r="GH18" s="2">
        <v>154.605483724</v>
      </c>
      <c r="GI18" s="2">
        <v>152.676733307</v>
      </c>
      <c r="GJ18" s="2">
        <v>148.012383969</v>
      </c>
      <c r="GK18" s="2">
        <v>27.1272715942</v>
      </c>
      <c r="GL18" s="2">
        <v>62.1063685025999</v>
      </c>
      <c r="GM18" s="2">
        <v>33.9233038423</v>
      </c>
      <c r="GN18" s="2">
        <v>23.2584887076</v>
      </c>
      <c r="GO18" s="2">
        <v>21.318127435</v>
      </c>
      <c r="GP18" s="2">
        <v>29.5876351833</v>
      </c>
      <c r="GQ18" s="2">
        <v>23.9992853092</v>
      </c>
      <c r="GR18" s="2">
        <v>22.8054488806999</v>
      </c>
      <c r="GS18" s="2">
        <v>146.502039682999</v>
      </c>
      <c r="GT18" s="2">
        <v>22.9219480828</v>
      </c>
      <c r="GU18" s="2">
        <v>403.039097281</v>
      </c>
      <c r="GV18" s="2">
        <v>24.8010312946</v>
      </c>
      <c r="GW18" s="2">
        <v>23.7901459049</v>
      </c>
      <c r="GX18" s="2">
        <v>9.2738407373</v>
      </c>
      <c r="GY18" s="2">
        <v>23.0118616946</v>
      </c>
      <c r="GZ18" s="2">
        <v>24.0681380066</v>
      </c>
      <c r="HA18" s="2">
        <v>24.3094117220999</v>
      </c>
      <c r="HB18" s="2">
        <v>8.94527327067</v>
      </c>
      <c r="HC18" s="2">
        <v>24.914883453</v>
      </c>
      <c r="HD18" s="2">
        <v>9.19335332326</v>
      </c>
      <c r="HE18" s="2">
        <v>21.2875555629</v>
      </c>
      <c r="HF18" s="2">
        <v>0.361877170376</v>
      </c>
      <c r="HG18" s="2">
        <v>9.20523386627</v>
      </c>
      <c r="HH18" s="2">
        <v>312.566186951</v>
      </c>
      <c r="HI18" s="2">
        <v>23.2870530667</v>
      </c>
      <c r="HJ18" s="2">
        <v>20.9163822742999</v>
      </c>
      <c r="HK18" s="2">
        <v>167.401053552999</v>
      </c>
      <c r="HL18" s="2">
        <v>141.943280737999</v>
      </c>
      <c r="HM18" s="2">
        <v>407.367491836999</v>
      </c>
      <c r="HN18" s="2">
        <v>22.5531977991999</v>
      </c>
      <c r="HO18" s="2">
        <v>22.6923481504999</v>
      </c>
      <c r="HP18" s="2">
        <v>27.9067416255999</v>
      </c>
      <c r="HQ18" s="2">
        <v>22.8950018697</v>
      </c>
      <c r="HR18" s="2">
        <v>213.205128682999</v>
      </c>
      <c r="HS18" s="2">
        <v>559.415717649</v>
      </c>
      <c r="HT18" s="2">
        <v>31.2329330084</v>
      </c>
      <c r="HU18" s="2">
        <v>25.468515085</v>
      </c>
      <c r="HV18" s="2">
        <v>190.999214171</v>
      </c>
      <c r="HW18" s="2">
        <v>391.168162108999</v>
      </c>
      <c r="HX18" s="2">
        <v>115.372859559</v>
      </c>
      <c r="HY18" s="2">
        <v>34.1275342655</v>
      </c>
      <c r="HZ18" s="2">
        <v>63.8675956502</v>
      </c>
      <c r="IA18" s="2">
        <v>74.2794982125</v>
      </c>
      <c r="IB18" s="2">
        <v>344.217407537999</v>
      </c>
      <c r="IC18" s="2">
        <v>156.002548203</v>
      </c>
      <c r="ID18" s="2">
        <v>40.8486776302</v>
      </c>
      <c r="IE18" s="2">
        <v>144.726710012</v>
      </c>
      <c r="IF18" s="2">
        <v>51.9528703626999</v>
      </c>
      <c r="IG18" s="2">
        <v>215.917340494999</v>
      </c>
      <c r="IH18" s="2">
        <v>152.182246956999</v>
      </c>
      <c r="II18" s="2">
        <v>318.987228612</v>
      </c>
      <c r="IJ18" s="2">
        <v>270.916209712</v>
      </c>
      <c r="IK18" s="2">
        <v>166.601986525999</v>
      </c>
      <c r="IL18" s="2">
        <v>164.736711648</v>
      </c>
      <c r="IM18" s="2">
        <v>191.911459427</v>
      </c>
      <c r="IN18" s="2">
        <v>325.924124348</v>
      </c>
      <c r="IO18" s="2">
        <v>539.100290028</v>
      </c>
      <c r="IP18" s="2">
        <v>172.59474068</v>
      </c>
      <c r="IQ18" s="2">
        <v>34.0317783309</v>
      </c>
      <c r="IR18" s="2">
        <v>171.018740809999</v>
      </c>
      <c r="IS18" s="2">
        <v>41.3936531231</v>
      </c>
      <c r="IT18" s="2">
        <v>176.907876879</v>
      </c>
    </row>
    <row r="19" spans="1:254">
      <c r="A19" t="s">
        <v>277</v>
      </c>
      <c r="B19" t="s">
        <v>271</v>
      </c>
      <c r="C19" s="2">
        <v>1864</v>
      </c>
      <c r="D19" s="3">
        <v>58324</v>
      </c>
      <c r="E19" s="2">
        <v>789</v>
      </c>
      <c r="F19" s="2">
        <v>1684</v>
      </c>
      <c r="G19" s="3">
        <v>57524</v>
      </c>
      <c r="H19" s="2">
        <v>3579</v>
      </c>
      <c r="I19" s="3">
        <v>58524</v>
      </c>
      <c r="J19" s="2">
        <v>6337</v>
      </c>
      <c r="K19" s="3">
        <v>59957</v>
      </c>
      <c r="L19" s="2">
        <v>16541</v>
      </c>
      <c r="M19" s="3">
        <v>60378</v>
      </c>
      <c r="N19" s="2">
        <v>41199</v>
      </c>
      <c r="O19" s="3">
        <v>61160</v>
      </c>
      <c r="P19" s="2">
        <v>256128</v>
      </c>
      <c r="Q19" s="3">
        <v>59901</v>
      </c>
      <c r="R19" s="2">
        <v>0.465583063202</v>
      </c>
      <c r="S19" s="2">
        <v>19.6155083704</v>
      </c>
      <c r="T19" s="2">
        <v>42.9132011589</v>
      </c>
      <c r="U19" s="2">
        <v>19.4955046046999</v>
      </c>
      <c r="V19" s="2">
        <v>21.1942510394</v>
      </c>
      <c r="W19" s="2">
        <v>17.2665603376</v>
      </c>
      <c r="X19" s="2">
        <v>43.7293542647</v>
      </c>
      <c r="Y19" s="2">
        <v>33.0176448694</v>
      </c>
      <c r="Z19" s="2">
        <v>17.6946435828</v>
      </c>
      <c r="AA19" s="2">
        <v>42.6318930516</v>
      </c>
      <c r="AB19" s="2">
        <v>41.5587251325</v>
      </c>
      <c r="AC19" s="2">
        <v>17.7333324893999</v>
      </c>
      <c r="AD19" s="2">
        <v>32.6692964766999</v>
      </c>
      <c r="AE19" s="2">
        <v>18.8937335197</v>
      </c>
      <c r="AF19" s="2">
        <v>41.8023804848999</v>
      </c>
      <c r="AG19" s="2">
        <v>34.8033380617999</v>
      </c>
      <c r="AH19" s="2">
        <v>45.2278449296</v>
      </c>
      <c r="AI19" s="2">
        <v>42.3762798882</v>
      </c>
      <c r="AJ19" s="2">
        <v>46.5997512216</v>
      </c>
      <c r="AK19" s="2">
        <v>121.702665340999</v>
      </c>
      <c r="AL19" s="2">
        <v>33.7763401620999</v>
      </c>
      <c r="AM19" s="2">
        <v>43.0181465936</v>
      </c>
      <c r="AN19" s="2">
        <v>18.8004738303</v>
      </c>
      <c r="AO19" s="2">
        <v>47.6214216449999</v>
      </c>
      <c r="AP19" s="2">
        <v>46.2432704770999</v>
      </c>
      <c r="AQ19" s="2">
        <v>40.4534535200999</v>
      </c>
      <c r="AR19" s="2">
        <v>108.398620097999</v>
      </c>
      <c r="AS19" s="2">
        <v>33.3183413936</v>
      </c>
      <c r="AT19" s="2">
        <v>33.2879185663</v>
      </c>
      <c r="AU19" s="2">
        <v>21.4253611590999</v>
      </c>
      <c r="AV19" s="2">
        <v>44.2232996511</v>
      </c>
      <c r="AW19" s="2">
        <v>22.5085492219999</v>
      </c>
      <c r="AX19" s="2">
        <v>21.480613834</v>
      </c>
      <c r="AY19" s="2">
        <v>42.8093561179</v>
      </c>
      <c r="AZ19" s="2">
        <v>47.7867357236</v>
      </c>
      <c r="BA19" s="2">
        <v>40.7546952635999</v>
      </c>
      <c r="BB19" s="2">
        <v>42.1813831073</v>
      </c>
      <c r="BC19" s="2">
        <v>21.0418264089999</v>
      </c>
      <c r="BD19" s="2">
        <v>21.5098344702</v>
      </c>
      <c r="BE19" s="2">
        <v>51.0885361162999</v>
      </c>
      <c r="BF19" s="2">
        <v>115.98503494</v>
      </c>
      <c r="BG19" s="2">
        <v>73.4097675183</v>
      </c>
      <c r="BH19" s="2">
        <v>126.686525255999</v>
      </c>
      <c r="BI19" s="2">
        <v>33.3587088827</v>
      </c>
      <c r="BJ19" s="2">
        <v>41.9673860933</v>
      </c>
      <c r="BK19" s="2">
        <v>47.9125072289999</v>
      </c>
      <c r="BL19" s="2">
        <v>32.6716817590999</v>
      </c>
      <c r="BM19" s="2">
        <v>21.216588836</v>
      </c>
      <c r="BN19" s="2">
        <v>46.7616749841999</v>
      </c>
      <c r="BO19" s="2">
        <v>42.1964041036</v>
      </c>
      <c r="BP19" s="2">
        <v>43.9986111197</v>
      </c>
      <c r="BQ19" s="2">
        <v>47.9673007321</v>
      </c>
      <c r="BR19" s="2">
        <v>41.6407966768</v>
      </c>
      <c r="BS19" s="2">
        <v>55.2082206358999</v>
      </c>
      <c r="BT19" s="2">
        <v>17.7066575765</v>
      </c>
      <c r="BU19" s="2">
        <v>112.737499878999</v>
      </c>
      <c r="BV19" s="2">
        <v>21.3345968421</v>
      </c>
      <c r="BW19" s="2">
        <v>21.4540776862</v>
      </c>
      <c r="BX19" s="2">
        <v>32.5075210985</v>
      </c>
      <c r="BY19" s="2">
        <v>32.6385857191</v>
      </c>
      <c r="BZ19" s="2">
        <v>41.9113879216</v>
      </c>
      <c r="CA19" s="2">
        <v>33.250145324</v>
      </c>
      <c r="CB19" s="2">
        <v>0.151086096431</v>
      </c>
      <c r="CC19" s="2">
        <v>12.4648551465</v>
      </c>
      <c r="CD19" s="2">
        <v>1.23824340008</v>
      </c>
      <c r="CE19" s="2">
        <v>42.5548133086</v>
      </c>
      <c r="CF19" s="2">
        <v>21.1655920068</v>
      </c>
      <c r="CG19" s="2">
        <v>17.6934569818</v>
      </c>
      <c r="CH19" s="2">
        <v>42.7839568192</v>
      </c>
      <c r="CI19" s="2">
        <v>84.8313281899</v>
      </c>
      <c r="CJ19" s="2">
        <v>44.0217453256</v>
      </c>
      <c r="CK19" s="2">
        <v>48.1464254138</v>
      </c>
      <c r="CL19" s="2">
        <v>21.8960935433999</v>
      </c>
      <c r="CM19" s="2">
        <v>214.028668079999</v>
      </c>
      <c r="CN19" s="2">
        <v>33.2695876838999</v>
      </c>
      <c r="CO19" s="2">
        <v>18.7664815981</v>
      </c>
      <c r="CP19" s="2">
        <v>41.6960515379999</v>
      </c>
      <c r="CQ19" s="2">
        <v>33.3278584939</v>
      </c>
      <c r="CR19" s="2">
        <v>33.3192682446</v>
      </c>
      <c r="CS19" s="2">
        <v>33.0743062616</v>
      </c>
      <c r="CT19" s="2">
        <v>33.3377885422999</v>
      </c>
      <c r="CU19" s="2">
        <v>50.0301203364999</v>
      </c>
      <c r="CV19" s="2">
        <v>126.263908241999</v>
      </c>
      <c r="CW19" s="2">
        <v>21.9828522078</v>
      </c>
      <c r="CX19" s="2">
        <v>92.0404361525999</v>
      </c>
      <c r="CY19" s="2">
        <v>86.4445477138999</v>
      </c>
      <c r="CZ19" s="2">
        <v>41.5129659098999</v>
      </c>
      <c r="DA19" s="2">
        <v>136.512036725999</v>
      </c>
      <c r="DB19" s="2">
        <v>48.8843297474999</v>
      </c>
      <c r="DC19" s="2">
        <v>16.3607614832999</v>
      </c>
      <c r="DD19" s="2">
        <v>356.671061656999</v>
      </c>
      <c r="DE19" s="2">
        <v>20.721482972</v>
      </c>
      <c r="DF19" s="2">
        <v>35.281108248</v>
      </c>
      <c r="DG19" s="2">
        <v>42.8942562927</v>
      </c>
      <c r="DH19" s="2">
        <v>33.7824669482999</v>
      </c>
      <c r="DI19" s="2">
        <v>54.9526733673</v>
      </c>
      <c r="DJ19" s="2">
        <v>42.0440551578999</v>
      </c>
      <c r="DK19" s="2">
        <v>22.3215305452</v>
      </c>
      <c r="DL19" s="2">
        <v>32.6535643723999</v>
      </c>
      <c r="DM19" s="2">
        <v>21.1770630155</v>
      </c>
      <c r="DN19" s="2">
        <v>21.4567261366999</v>
      </c>
      <c r="DO19" s="2">
        <v>217.238217767</v>
      </c>
      <c r="DP19" s="2">
        <v>48.3615397169999</v>
      </c>
      <c r="DQ19" s="2">
        <v>40.9161209492</v>
      </c>
      <c r="DR19" s="2">
        <v>17.4592312639</v>
      </c>
      <c r="DS19" s="2">
        <v>121.561914834999</v>
      </c>
      <c r="DT19" s="2">
        <v>46.4677051068999</v>
      </c>
      <c r="DU19" s="2">
        <v>46.5928984736999</v>
      </c>
      <c r="DV19" s="2">
        <v>41.6312498372999</v>
      </c>
      <c r="DW19" s="2">
        <v>48.2800574054</v>
      </c>
      <c r="DX19" s="2">
        <v>34.0435644997999</v>
      </c>
      <c r="DY19" s="2">
        <v>32.8789701421</v>
      </c>
      <c r="DZ19" s="2">
        <v>103.203675613</v>
      </c>
      <c r="EA19" s="2">
        <v>119.264968218</v>
      </c>
      <c r="EB19" s="2">
        <v>33.8944795216999</v>
      </c>
      <c r="EC19" s="2">
        <v>41.4335194709999</v>
      </c>
      <c r="ED19" s="2">
        <v>114.122092647</v>
      </c>
      <c r="EE19" s="2">
        <v>112.020325597999</v>
      </c>
      <c r="EF19" s="2">
        <v>20.7433745730999</v>
      </c>
      <c r="EG19" s="2">
        <v>108.297729228999</v>
      </c>
      <c r="EH19" s="2">
        <v>21.0719575098999</v>
      </c>
      <c r="EI19" s="2">
        <v>19.8569123137999</v>
      </c>
      <c r="EJ19" s="2">
        <v>0.39674640517</v>
      </c>
      <c r="EK19" s="2">
        <v>18.2714898453</v>
      </c>
      <c r="EL19" s="2">
        <v>17.6228671637999</v>
      </c>
      <c r="EM19" s="2">
        <v>0.215581953801</v>
      </c>
      <c r="EN19" s="2">
        <v>21.3870808733</v>
      </c>
      <c r="EO19" s="2">
        <v>34.7822351085999</v>
      </c>
      <c r="EP19" s="2">
        <v>16.7343099793999</v>
      </c>
      <c r="EQ19" s="2">
        <v>14.6649299418</v>
      </c>
      <c r="ER19" s="2">
        <v>173.040712232</v>
      </c>
      <c r="ES19" s="2">
        <v>33.7652735479</v>
      </c>
      <c r="ET19" s="2">
        <v>32.9697918415999</v>
      </c>
      <c r="EU19" s="2">
        <v>32.7721988659</v>
      </c>
      <c r="EV19" s="2">
        <v>17.1834231505</v>
      </c>
      <c r="EW19" s="2">
        <v>18.4161105983</v>
      </c>
      <c r="EX19" s="2">
        <v>175.643643126999</v>
      </c>
      <c r="EY19" s="2">
        <v>33.0139647382999</v>
      </c>
      <c r="EZ19" s="2">
        <v>57.5372610340999</v>
      </c>
      <c r="FA19" s="2">
        <v>404.84470756</v>
      </c>
      <c r="FB19" s="2">
        <v>33.2759917213</v>
      </c>
      <c r="FC19" s="2">
        <v>55.5623573676</v>
      </c>
      <c r="FD19" s="2">
        <v>21.1678441952999</v>
      </c>
      <c r="FE19" s="2">
        <v>37.4778526503</v>
      </c>
      <c r="FF19" s="2">
        <v>0.231125717978</v>
      </c>
      <c r="FG19" s="2">
        <v>21.1758550572</v>
      </c>
      <c r="FH19" s="2">
        <v>36.2239038578999</v>
      </c>
      <c r="FI19" s="2">
        <v>35.2658912675</v>
      </c>
      <c r="FJ19" s="2">
        <v>33.255065033</v>
      </c>
      <c r="FK19" s="2">
        <v>35.2174895157999</v>
      </c>
      <c r="FL19" s="2">
        <v>34.8060081698999</v>
      </c>
      <c r="FM19" s="2">
        <v>17.5491610177999</v>
      </c>
      <c r="FN19" s="2">
        <v>32.6379608534</v>
      </c>
      <c r="FO19" s="2">
        <v>64.5455402063</v>
      </c>
      <c r="FP19" s="2">
        <v>34.8477871787</v>
      </c>
      <c r="FQ19" s="2">
        <v>43.257405294</v>
      </c>
      <c r="FR19" s="2">
        <v>49.6421497874</v>
      </c>
      <c r="FS19" s="2">
        <v>14.2858059382999</v>
      </c>
      <c r="FT19" s="2">
        <v>42.1685310242</v>
      </c>
      <c r="FU19" s="2">
        <v>51.2675030370999</v>
      </c>
      <c r="FV19" s="2">
        <v>42.2521357389</v>
      </c>
      <c r="FW19" s="2">
        <v>49.7308365365</v>
      </c>
      <c r="FX19" s="2">
        <v>83.5904392113999</v>
      </c>
      <c r="FY19" s="2">
        <v>48.0452049897999</v>
      </c>
      <c r="FZ19" s="2">
        <v>34.6930128676999</v>
      </c>
      <c r="GA19" s="2">
        <v>20.2100543371</v>
      </c>
      <c r="GB19" s="2">
        <v>14.5708305217</v>
      </c>
      <c r="GC19" s="2">
        <v>17.8306785215</v>
      </c>
      <c r="GD19" s="2">
        <v>15.8050748767999</v>
      </c>
      <c r="GE19" s="2">
        <v>22.5099610607999</v>
      </c>
      <c r="GF19" s="2">
        <v>84.6342751698999</v>
      </c>
      <c r="GG19" s="2">
        <v>48.4466501838</v>
      </c>
      <c r="GH19" s="2">
        <v>42.8555192943</v>
      </c>
      <c r="GI19" s="2">
        <v>103.306139001</v>
      </c>
      <c r="GJ19" s="2">
        <v>113.733993651999</v>
      </c>
      <c r="GK19" s="2">
        <v>33.7878727853</v>
      </c>
      <c r="GL19" s="2">
        <v>41.4667899295999</v>
      </c>
      <c r="GM19" s="2">
        <v>17.2574675866999</v>
      </c>
      <c r="GN19" s="2">
        <v>33.0607445767999</v>
      </c>
      <c r="GO19" s="2">
        <v>17.3860991974999</v>
      </c>
      <c r="GP19" s="2">
        <v>33.6182858749999</v>
      </c>
      <c r="GQ19" s="2">
        <v>33.6702462453</v>
      </c>
      <c r="GR19" s="2">
        <v>17.8260072763</v>
      </c>
      <c r="GS19" s="2">
        <v>41.8977361257</v>
      </c>
      <c r="GT19" s="2">
        <v>32.9761933891999</v>
      </c>
      <c r="GU19" s="2">
        <v>157.793946763999</v>
      </c>
      <c r="GV19" s="2">
        <v>32.5924151883999</v>
      </c>
      <c r="GW19" s="2">
        <v>42.7770617404</v>
      </c>
      <c r="GX19" s="2">
        <v>18.7802313406</v>
      </c>
      <c r="GY19" s="2">
        <v>18.8955261637</v>
      </c>
      <c r="GZ19" s="2">
        <v>33.7685163741999</v>
      </c>
      <c r="HA19" s="2">
        <v>21.0918612187</v>
      </c>
      <c r="HB19" s="2">
        <v>18.8204581241</v>
      </c>
      <c r="HC19" s="2">
        <v>34.9440902504999</v>
      </c>
      <c r="HD19" s="2">
        <v>17.5812151282</v>
      </c>
      <c r="HE19" s="2">
        <v>17.6709533054999</v>
      </c>
      <c r="HF19" s="2">
        <v>12.5149261433</v>
      </c>
      <c r="HG19" s="2">
        <v>15.8898455398</v>
      </c>
      <c r="HH19" s="2">
        <v>224.91009596</v>
      </c>
      <c r="HI19" s="2">
        <v>42.1166447518</v>
      </c>
      <c r="HJ19" s="2">
        <v>1.5156297208</v>
      </c>
      <c r="HK19" s="2">
        <v>200.249099726999</v>
      </c>
      <c r="HL19" s="2">
        <v>33.0393098325999</v>
      </c>
      <c r="HM19" s="2">
        <v>360.776047978999</v>
      </c>
      <c r="HN19" s="2">
        <v>33.8637804314999</v>
      </c>
      <c r="HO19" s="2">
        <v>33.8852716908999</v>
      </c>
      <c r="HP19" s="2">
        <v>51.3728569272999</v>
      </c>
      <c r="HQ19" s="2">
        <v>21.8209328352999</v>
      </c>
      <c r="HR19" s="2">
        <v>131.630150151</v>
      </c>
      <c r="HS19" s="2">
        <v>414.749940574999</v>
      </c>
      <c r="HT19" s="2">
        <v>34.4357391842999</v>
      </c>
      <c r="HU19" s="2">
        <v>103.132778236999</v>
      </c>
      <c r="HV19" s="2">
        <v>124.438474717</v>
      </c>
      <c r="HW19" s="2">
        <v>148.282907716</v>
      </c>
      <c r="HX19" s="2">
        <v>47.9142981724</v>
      </c>
      <c r="HY19" s="2">
        <v>79.4197994751999</v>
      </c>
      <c r="HZ19" s="2">
        <v>18.4893913002999</v>
      </c>
      <c r="IA19" s="2">
        <v>112.071749819</v>
      </c>
      <c r="IB19" s="2">
        <v>350.961935201</v>
      </c>
      <c r="IC19" s="2">
        <v>121.328397925999</v>
      </c>
      <c r="ID19" s="2">
        <v>43.9924111707999</v>
      </c>
      <c r="IE19" s="2">
        <v>42.041012432</v>
      </c>
      <c r="IF19" s="2">
        <v>87.1590319819</v>
      </c>
      <c r="IG19" s="2">
        <v>210.826018062</v>
      </c>
      <c r="IH19" s="2">
        <v>50.0368040027</v>
      </c>
      <c r="II19" s="2">
        <v>134.017970432999</v>
      </c>
      <c r="IJ19" s="2">
        <v>34.9144937786999</v>
      </c>
      <c r="IK19" s="2">
        <v>103.186086942</v>
      </c>
      <c r="IL19" s="2">
        <v>110.844959514999</v>
      </c>
      <c r="IM19" s="2">
        <v>131.710515423999</v>
      </c>
      <c r="IN19" s="2">
        <v>452.565818191</v>
      </c>
      <c r="IO19" s="2">
        <v>328.315269867999</v>
      </c>
      <c r="IP19" s="2">
        <v>47.3390628312</v>
      </c>
      <c r="IQ19" s="2">
        <v>42.7774770866</v>
      </c>
      <c r="IR19" s="2">
        <v>87.9343869413</v>
      </c>
      <c r="IS19" s="2">
        <v>73.5008071828</v>
      </c>
      <c r="IT19" s="2">
        <v>79.9497777970999</v>
      </c>
    </row>
    <row r="20" spans="1:254">
      <c r="A20" t="s">
        <v>278</v>
      </c>
      <c r="B20" t="s">
        <v>271</v>
      </c>
      <c r="C20" s="2">
        <v>2410</v>
      </c>
      <c r="D20" s="3">
        <v>49475</v>
      </c>
      <c r="E20" s="2">
        <v>997</v>
      </c>
      <c r="F20" s="2">
        <v>2420</v>
      </c>
      <c r="G20" s="3">
        <v>48569</v>
      </c>
      <c r="H20" s="2">
        <v>4077</v>
      </c>
      <c r="I20" s="3">
        <v>51931</v>
      </c>
      <c r="J20" s="2">
        <v>6359</v>
      </c>
      <c r="K20" s="3">
        <v>55657</v>
      </c>
      <c r="L20" s="2">
        <v>16825</v>
      </c>
      <c r="M20" s="3">
        <v>62500</v>
      </c>
      <c r="N20" s="2">
        <v>42328</v>
      </c>
      <c r="O20" s="3">
        <v>66246</v>
      </c>
      <c r="P20" s="2">
        <v>480170</v>
      </c>
      <c r="Q20" s="3">
        <v>73489</v>
      </c>
      <c r="R20" s="2">
        <v>0.684146419773</v>
      </c>
      <c r="S20" s="2">
        <v>18.1168061879</v>
      </c>
      <c r="T20" s="2">
        <v>33.8804774202999</v>
      </c>
      <c r="U20" s="2">
        <v>20.1988849884</v>
      </c>
      <c r="V20" s="2">
        <v>58.5196844218</v>
      </c>
      <c r="W20" s="2">
        <v>15.9151958561</v>
      </c>
      <c r="X20" s="2">
        <v>33.0218064569</v>
      </c>
      <c r="Y20" s="2">
        <v>20.4254900592</v>
      </c>
      <c r="Z20" s="2">
        <v>15.549888725</v>
      </c>
      <c r="AA20" s="2">
        <v>20.6477834887999</v>
      </c>
      <c r="AB20" s="2">
        <v>34.2399029680999</v>
      </c>
      <c r="AC20" s="2">
        <v>18.3830821124999</v>
      </c>
      <c r="AD20" s="2">
        <v>18.3436710711999</v>
      </c>
      <c r="AE20" s="2">
        <v>18.2109987924</v>
      </c>
      <c r="AF20" s="2">
        <v>34.9784531592</v>
      </c>
      <c r="AG20" s="2">
        <v>19.0381129645</v>
      </c>
      <c r="AH20" s="2">
        <v>21.2298690932</v>
      </c>
      <c r="AI20" s="2">
        <v>21.1472635583999</v>
      </c>
      <c r="AJ20" s="2">
        <v>36.3172837143999</v>
      </c>
      <c r="AK20" s="2">
        <v>82.0415096698999</v>
      </c>
      <c r="AL20" s="2">
        <v>19.900245413</v>
      </c>
      <c r="AM20" s="2">
        <v>20.6224588767</v>
      </c>
      <c r="AN20" s="2">
        <v>18.3701559183</v>
      </c>
      <c r="AO20" s="2">
        <v>21.2685331045999</v>
      </c>
      <c r="AP20" s="2">
        <v>41.9649196067</v>
      </c>
      <c r="AQ20" s="2">
        <v>39.0972521053</v>
      </c>
      <c r="AR20" s="2">
        <v>81.7150284812999</v>
      </c>
      <c r="AS20" s="2">
        <v>21.3724360587</v>
      </c>
      <c r="AT20" s="2">
        <v>19.8173172241</v>
      </c>
      <c r="AU20" s="2">
        <v>18.1980379873</v>
      </c>
      <c r="AV20" s="2">
        <v>19.5451782867</v>
      </c>
      <c r="AW20" s="2">
        <v>16.7873043495</v>
      </c>
      <c r="AX20" s="2">
        <v>19.8208383585</v>
      </c>
      <c r="AY20" s="2">
        <v>18.5395010822999</v>
      </c>
      <c r="AZ20" s="2">
        <v>28.7219359995</v>
      </c>
      <c r="BA20" s="2">
        <v>21.3288452086</v>
      </c>
      <c r="BB20" s="2">
        <v>29.4570643427999</v>
      </c>
      <c r="BC20" s="2">
        <v>31.6267876169</v>
      </c>
      <c r="BD20" s="2">
        <v>15.5462416726</v>
      </c>
      <c r="BE20" s="2">
        <v>43.1082337718</v>
      </c>
      <c r="BF20" s="2">
        <v>150.375939098</v>
      </c>
      <c r="BG20" s="2">
        <v>43.6549993065</v>
      </c>
      <c r="BH20" s="2">
        <v>158.189638265</v>
      </c>
      <c r="BI20" s="2">
        <v>20.0523350425999</v>
      </c>
      <c r="BJ20" s="2">
        <v>20.1826901471</v>
      </c>
      <c r="BK20" s="2">
        <v>20.2616598932</v>
      </c>
      <c r="BL20" s="2">
        <v>20.1844538004</v>
      </c>
      <c r="BM20" s="2">
        <v>19.5797487875</v>
      </c>
      <c r="BN20" s="2">
        <v>20.0989977732999</v>
      </c>
      <c r="BO20" s="2">
        <v>21.3439212655</v>
      </c>
      <c r="BP20" s="2">
        <v>43.5462551604</v>
      </c>
      <c r="BQ20" s="2">
        <v>19.7299584892</v>
      </c>
      <c r="BR20" s="2">
        <v>20.1813435446</v>
      </c>
      <c r="BS20" s="2">
        <v>77.2391076937999</v>
      </c>
      <c r="BT20" s="2">
        <v>28.2509053361999</v>
      </c>
      <c r="BU20" s="2">
        <v>159.843258007</v>
      </c>
      <c r="BV20" s="2">
        <v>18.1378706717999</v>
      </c>
      <c r="BW20" s="2">
        <v>21.0353455489999</v>
      </c>
      <c r="BX20" s="2">
        <v>21.0136517092</v>
      </c>
      <c r="BY20" s="2">
        <v>21.0811105105999</v>
      </c>
      <c r="BZ20" s="2">
        <v>20.0564194357999</v>
      </c>
      <c r="CA20" s="2">
        <v>20.1801293729</v>
      </c>
      <c r="CB20" s="2">
        <v>16.3472810572999</v>
      </c>
      <c r="CC20" s="2">
        <v>15.5535836983</v>
      </c>
      <c r="CD20" s="2">
        <v>0.853268924054</v>
      </c>
      <c r="CE20" s="2">
        <v>19.7408103920999</v>
      </c>
      <c r="CF20" s="2">
        <v>18.0427481315</v>
      </c>
      <c r="CG20" s="2">
        <v>25.3873223279</v>
      </c>
      <c r="CH20" s="2">
        <v>42.7032669032</v>
      </c>
      <c r="CI20" s="2">
        <v>27.9404340393</v>
      </c>
      <c r="CJ20" s="2">
        <v>19.6380612345</v>
      </c>
      <c r="CK20" s="2">
        <v>42.7138948198999</v>
      </c>
      <c r="CL20" s="2">
        <v>27.9666222371999</v>
      </c>
      <c r="CM20" s="2">
        <v>199.913131372999</v>
      </c>
      <c r="CN20" s="2">
        <v>21.3843445085</v>
      </c>
      <c r="CO20" s="2">
        <v>15.5494577482</v>
      </c>
      <c r="CP20" s="2">
        <v>19.6126005596999</v>
      </c>
      <c r="CQ20" s="2">
        <v>19.633148707</v>
      </c>
      <c r="CR20" s="2">
        <v>19.6615276206</v>
      </c>
      <c r="CS20" s="2">
        <v>16.765820709</v>
      </c>
      <c r="CT20" s="2">
        <v>18.5523376629</v>
      </c>
      <c r="CU20" s="2">
        <v>43.0471995198</v>
      </c>
      <c r="CV20" s="2">
        <v>157.663758295</v>
      </c>
      <c r="CW20" s="2">
        <v>57.4480836274</v>
      </c>
      <c r="CX20" s="2">
        <v>159.140237829</v>
      </c>
      <c r="CY20" s="2">
        <v>18.2049510686</v>
      </c>
      <c r="CZ20" s="2">
        <v>42.9346620564</v>
      </c>
      <c r="DA20" s="2">
        <v>128.369742709999</v>
      </c>
      <c r="DB20" s="2">
        <v>46.1052095272</v>
      </c>
      <c r="DC20" s="2">
        <v>40.2835308065</v>
      </c>
      <c r="DD20" s="2">
        <v>374.512857925999</v>
      </c>
      <c r="DE20" s="2">
        <v>17.7063789167</v>
      </c>
      <c r="DF20" s="2">
        <v>81.2169019249</v>
      </c>
      <c r="DG20" s="2">
        <v>20.3158379848</v>
      </c>
      <c r="DH20" s="2">
        <v>18.2241820765</v>
      </c>
      <c r="DI20" s="2">
        <v>15.7443367294</v>
      </c>
      <c r="DJ20" s="2">
        <v>20.2811149722999</v>
      </c>
      <c r="DK20" s="2">
        <v>16.1907595694999</v>
      </c>
      <c r="DL20" s="2">
        <v>18.0296704142</v>
      </c>
      <c r="DM20" s="2">
        <v>63.7990467431</v>
      </c>
      <c r="DN20" s="2">
        <v>29.8340333625</v>
      </c>
      <c r="DO20" s="2">
        <v>232.17776465</v>
      </c>
      <c r="DP20" s="2">
        <v>20.6624103663</v>
      </c>
      <c r="DQ20" s="2">
        <v>31.1806670186</v>
      </c>
      <c r="DR20" s="2">
        <v>16.3936788954</v>
      </c>
      <c r="DS20" s="2">
        <v>83.3816113888999</v>
      </c>
      <c r="DT20" s="2">
        <v>15.8311375953</v>
      </c>
      <c r="DU20" s="2">
        <v>20.3218868692</v>
      </c>
      <c r="DV20" s="2">
        <v>18.1964811970999</v>
      </c>
      <c r="DW20" s="2">
        <v>20.3062615543999</v>
      </c>
      <c r="DX20" s="2">
        <v>25.4853411986999</v>
      </c>
      <c r="DY20" s="2">
        <v>21.2753701570999</v>
      </c>
      <c r="DZ20" s="2">
        <v>81.9390058612</v>
      </c>
      <c r="EA20" s="2">
        <v>159.247801957999</v>
      </c>
      <c r="EB20" s="2">
        <v>38.1832527242</v>
      </c>
      <c r="EC20" s="2">
        <v>106.552535892999</v>
      </c>
      <c r="ED20" s="2">
        <v>148.020999256</v>
      </c>
      <c r="EE20" s="2">
        <v>46.028589971</v>
      </c>
      <c r="EF20" s="2">
        <v>15.7273401419999</v>
      </c>
      <c r="EG20" s="2">
        <v>42.1504924042</v>
      </c>
      <c r="EH20" s="2">
        <v>15.8088541287</v>
      </c>
      <c r="EI20" s="2">
        <v>15.8168265024</v>
      </c>
      <c r="EJ20" s="2">
        <v>0.348725787459</v>
      </c>
      <c r="EK20" s="2">
        <v>16.3410862092</v>
      </c>
      <c r="EL20" s="2">
        <v>18.1970047904999</v>
      </c>
      <c r="EM20" s="2">
        <v>0.650789139759</v>
      </c>
      <c r="EN20" s="2">
        <v>15.7839430555</v>
      </c>
      <c r="EO20" s="2">
        <v>18.8512958415999</v>
      </c>
      <c r="EP20" s="2">
        <v>16.4331036178</v>
      </c>
      <c r="EQ20" s="2">
        <v>0.627516609525</v>
      </c>
      <c r="ER20" s="2">
        <v>153.524751271</v>
      </c>
      <c r="ES20" s="2">
        <v>20.2758345005</v>
      </c>
      <c r="ET20" s="2">
        <v>79.8246273081999</v>
      </c>
      <c r="EU20" s="2">
        <v>16.713426277</v>
      </c>
      <c r="EV20" s="2">
        <v>15.6840315484</v>
      </c>
      <c r="EW20" s="2">
        <v>18.1012618996999</v>
      </c>
      <c r="EX20" s="2">
        <v>243.539122673</v>
      </c>
      <c r="EY20" s="2">
        <v>19.5309313305</v>
      </c>
      <c r="EZ20" s="2">
        <v>15.752131708</v>
      </c>
      <c r="FA20" s="2">
        <v>448.861495448</v>
      </c>
      <c r="FB20" s="2">
        <v>21.3467204714999</v>
      </c>
      <c r="FC20" s="2">
        <v>80.4527069267</v>
      </c>
      <c r="FD20" s="2">
        <v>17.1460593607</v>
      </c>
      <c r="FE20" s="2">
        <v>18.4338800758</v>
      </c>
      <c r="FF20" s="2">
        <v>0.604889667012</v>
      </c>
      <c r="FG20" s="2">
        <v>20.4351865856</v>
      </c>
      <c r="FH20" s="2">
        <v>16.9984901413</v>
      </c>
      <c r="FI20" s="2">
        <v>18.0595818689999</v>
      </c>
      <c r="FJ20" s="2">
        <v>18.0893677313999</v>
      </c>
      <c r="FK20" s="2">
        <v>38.6942249032999</v>
      </c>
      <c r="FL20" s="2">
        <v>17.4303215432</v>
      </c>
      <c r="FM20" s="2">
        <v>17.2030587098999</v>
      </c>
      <c r="FN20" s="2">
        <v>18.1770449378</v>
      </c>
      <c r="FO20" s="2">
        <v>42.6958871888</v>
      </c>
      <c r="FP20" s="2">
        <v>16.9874740618999</v>
      </c>
      <c r="FQ20" s="2">
        <v>40.1993505320999</v>
      </c>
      <c r="FR20" s="2">
        <v>76.3757718147</v>
      </c>
      <c r="FS20" s="2">
        <v>0.825553183095</v>
      </c>
      <c r="FT20" s="2">
        <v>20.379159496</v>
      </c>
      <c r="FU20" s="2">
        <v>116.191282685999</v>
      </c>
      <c r="FV20" s="2">
        <v>20.2914436322999</v>
      </c>
      <c r="FW20" s="2">
        <v>39.5896411865</v>
      </c>
      <c r="FX20" s="2">
        <v>112.852848957999</v>
      </c>
      <c r="FY20" s="2">
        <v>43.2489632953</v>
      </c>
      <c r="FZ20" s="2">
        <v>16.3842582308</v>
      </c>
      <c r="GA20" s="2">
        <v>16.7138016988999</v>
      </c>
      <c r="GB20" s="2">
        <v>17.1900235091</v>
      </c>
      <c r="GC20" s="2">
        <v>16.7072070547</v>
      </c>
      <c r="GD20" s="2">
        <v>15.7461985092999</v>
      </c>
      <c r="GE20" s="2">
        <v>17.1138340763</v>
      </c>
      <c r="GF20" s="2">
        <v>16.3803032643</v>
      </c>
      <c r="GG20" s="2">
        <v>34.3713448203999</v>
      </c>
      <c r="GH20" s="2">
        <v>20.8023655080999</v>
      </c>
      <c r="GI20" s="2">
        <v>82.5303499915</v>
      </c>
      <c r="GJ20" s="2">
        <v>45.4445519926999</v>
      </c>
      <c r="GK20" s="2">
        <v>18.1249011767</v>
      </c>
      <c r="GL20" s="2">
        <v>20.2931623517</v>
      </c>
      <c r="GM20" s="2">
        <v>31.0748909464999</v>
      </c>
      <c r="GN20" s="2">
        <v>19.8145518825</v>
      </c>
      <c r="GO20" s="2">
        <v>15.8106693035999</v>
      </c>
      <c r="GP20" s="2">
        <v>18.8689151403999</v>
      </c>
      <c r="GQ20" s="2">
        <v>19.6078072441</v>
      </c>
      <c r="GR20" s="2">
        <v>18.3710692135</v>
      </c>
      <c r="GS20" s="2">
        <v>30.2774052472</v>
      </c>
      <c r="GT20" s="2">
        <v>18.0885211824</v>
      </c>
      <c r="GU20" s="2">
        <v>224.975556772999</v>
      </c>
      <c r="GV20" s="2">
        <v>34.3830215141</v>
      </c>
      <c r="GW20" s="2">
        <v>20.7818499293</v>
      </c>
      <c r="GX20" s="2">
        <v>15.8350484208</v>
      </c>
      <c r="GY20" s="2">
        <v>0.634805714062</v>
      </c>
      <c r="GZ20" s="2">
        <v>15.8263941251</v>
      </c>
      <c r="HA20" s="2">
        <v>19.6380612345</v>
      </c>
      <c r="HB20" s="2">
        <v>15.7379640919</v>
      </c>
      <c r="HC20" s="2">
        <v>15.5480276983</v>
      </c>
      <c r="HD20" s="2">
        <v>15.5117252072</v>
      </c>
      <c r="HE20" s="2">
        <v>17.0832329813</v>
      </c>
      <c r="HF20" s="2">
        <v>0.841589681384</v>
      </c>
      <c r="HG20" s="2">
        <v>0.474288257476</v>
      </c>
      <c r="HH20" s="2">
        <v>258.112816387</v>
      </c>
      <c r="HI20" s="2">
        <v>18.262636852</v>
      </c>
      <c r="HJ20" s="2">
        <v>0.232075555216</v>
      </c>
      <c r="HK20" s="2">
        <v>177.647001399999</v>
      </c>
      <c r="HL20" s="2">
        <v>20.2707288940999</v>
      </c>
      <c r="HM20" s="2">
        <v>383.110031126</v>
      </c>
      <c r="HN20" s="2">
        <v>18.5690253371</v>
      </c>
      <c r="HO20" s="2">
        <v>18.0937809296</v>
      </c>
      <c r="HP20" s="2">
        <v>19.4708016804</v>
      </c>
      <c r="HQ20" s="2">
        <v>16.6656561182</v>
      </c>
      <c r="HR20" s="2">
        <v>196.425327549999</v>
      </c>
      <c r="HS20" s="2">
        <v>457.125212402999</v>
      </c>
      <c r="HT20" s="2">
        <v>25.0694323373999</v>
      </c>
      <c r="HU20" s="2">
        <v>36.0838697363999</v>
      </c>
      <c r="HV20" s="2">
        <v>153.200033829999</v>
      </c>
      <c r="HW20" s="2">
        <v>214.784530192</v>
      </c>
      <c r="HX20" s="2">
        <v>33.0712956766</v>
      </c>
      <c r="HY20" s="2">
        <v>22.4734833678</v>
      </c>
      <c r="HZ20" s="2">
        <v>24.9816516618</v>
      </c>
      <c r="IA20" s="2">
        <v>46.0277696197999</v>
      </c>
      <c r="IB20" s="2">
        <v>352.507072087999</v>
      </c>
      <c r="IC20" s="2">
        <v>81.7306496492</v>
      </c>
      <c r="ID20" s="2">
        <v>37.9791810165</v>
      </c>
      <c r="IE20" s="2">
        <v>18.7768622002</v>
      </c>
      <c r="IF20" s="2">
        <v>28.3480406434999</v>
      </c>
      <c r="IG20" s="2">
        <v>167.501895827999</v>
      </c>
      <c r="IH20" s="2">
        <v>36.9876064807999</v>
      </c>
      <c r="II20" s="2">
        <v>177.882763111999</v>
      </c>
      <c r="IJ20" s="2">
        <v>101.294227239999</v>
      </c>
      <c r="IK20" s="2">
        <v>48.1656717413999</v>
      </c>
      <c r="IL20" s="2">
        <v>47.1552875471999</v>
      </c>
      <c r="IM20" s="2">
        <v>162.565657439999</v>
      </c>
      <c r="IN20" s="2">
        <v>426.600321731</v>
      </c>
      <c r="IO20" s="2">
        <v>394.876265403999</v>
      </c>
      <c r="IP20" s="2">
        <v>35.0770627934999</v>
      </c>
      <c r="IQ20" s="2">
        <v>42.6752428695999</v>
      </c>
      <c r="IR20" s="2">
        <v>19.6399162714999</v>
      </c>
      <c r="IS20" s="2">
        <v>140.381438596</v>
      </c>
      <c r="IT20" s="2">
        <v>31.5519159038999</v>
      </c>
    </row>
  </sheetData>
  <conditionalFormatting sqref="R6:IT6">
    <cfRule type="cellIs" dxfId="0" priority="2" operator="greaterThan">
      <formula>150</formula>
    </cfRule>
  </conditionalFormatting>
  <conditionalFormatting sqref="R2:IT20">
    <cfRule type="cellIs" dxfId="1" priority="1" operator="lessThan">
      <formula>3.5</formula>
    </cfRule>
  </conditionalFormatting>
  <pageMargins left="0.699305555555556" right="0.699305555555556" top="0.75" bottom="0.75" header="0.3" footer="0.3"/>
  <pageSetup paperSize="1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MIRANDA</dc:creator>
  <cp:lastModifiedBy>Peter</cp:lastModifiedBy>
  <dcterms:created xsi:type="dcterms:W3CDTF">2020-03-03T10:29:00Z</dcterms:created>
  <dcterms:modified xsi:type="dcterms:W3CDTF">2020-03-09T15:32:01Z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1033-2.0.0.3240</vt:lpwstr>
  </property>
</Properties>
</file>